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 codeName="ThisWorkbook"/>
  <mc:AlternateContent xmlns:mc="http://schemas.openxmlformats.org/markup-compatibility/2006">
    <mc:Choice Requires="x15">
      <x15ac:absPath xmlns:x15ac="http://schemas.microsoft.com/office/spreadsheetml/2010/11/ac" url="L:\Bhip_Pdas_Cancer\NAACCR VERSION UPDATES\V23 Implementation\"/>
    </mc:Choice>
  </mc:AlternateContent>
  <xr:revisionPtr revIDLastSave="0" documentId="13_ncr:1_{16442E5C-B4F0-4231-B55D-C217E9C7A000}" xr6:coauthVersionLast="47" xr6:coauthVersionMax="47" xr10:uidLastSave="{00000000-0000-0000-0000-000000000000}"/>
  <bookViews>
    <workbookView xWindow="3405" yWindow="0" windowWidth="21600" windowHeight="11385" activeTab="1" xr2:uid="{00000000-000D-0000-FFFF-FFFF00000000}"/>
  </bookViews>
  <sheets>
    <sheet name="RequiredStatusTable_V23" sheetId="17" r:id="rId1"/>
    <sheet name="RequiredDataItems_V23" sheetId="18" r:id="rId2"/>
    <sheet name="Retired_V23" sheetId="16" r:id="rId3"/>
    <sheet name="Status Codes" sheetId="2" r:id="rId4"/>
  </sheets>
  <definedNames>
    <definedName name="_xlnm._FilterDatabase" localSheetId="1" hidden="1">RequiredDataItems_V23!$A$1:$H$164</definedName>
    <definedName name="_xlnm._FilterDatabase" localSheetId="0" hidden="1">RequiredStatusTable_V23!$A$1:$I$783</definedName>
    <definedName name="_xlnm._FilterDatabase" localSheetId="2" hidden="1">Retired_V23!$A$1:$C$46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2000000}" name="add_datadescriptor11" type="6" refreshedVersion="6" background="1" saveData="1">
    <textPr codePage="437" sourceFile="H:\add_datadescriptor.csv" comma="1">
      <textFields count="16">
        <textField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</textFields>
    </textPr>
  </connection>
  <connection id="2" xr16:uid="{00000000-0015-0000-FFFF-FFFF03000000}" name="add_datadescriptor12" type="6" refreshedVersion="6" background="1" saveData="1">
    <textPr codePage="437" sourceFile="H:\add_datadescriptor.csv" comma="1">
      <textFields count="16">
        <textField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</textFields>
    </textPr>
  </connection>
  <connection id="3" xr16:uid="{00000000-0015-0000-FFFF-FFFF04000000}" keepAlive="1" name="Query - Required Data Items_Master (3)(1)" description="Connection to the 'Required Data Items_Master (3)' query in the workbook." type="5" refreshedVersion="6" background="1" saveData="1">
    <dbPr connection="Provider=Microsoft.Mashup.OleDb.1;Data Source=$Workbook$;Location=&quot;Required Data Items_Master (3)&quot;;Extended Properties=&quot;&quot;" command="SELECT * FROM [Required Data Items_Master (3)]"/>
  </connection>
  <connection id="4" xr16:uid="{00000000-0015-0000-FFFF-FFFF05000000}" keepAlive="1" name="Query - Required Data Items_Master (3)(2)1" description="Connection to the 'Required Data Items_Master (3)' query in the workbook." type="5" refreshedVersion="6" background="1" saveData="1">
    <dbPr connection="Provider=Microsoft.Mashup.OleDb.1;Data Source=$Workbook$;Location=&quot;Required Data Items_Master (3)&quot;;Extended Properties=&quot;&quot;" command="SELECT * FROM [Required Data Items_Master (3)]"/>
  </connection>
</connections>
</file>

<file path=xl/sharedStrings.xml><?xml version="1.0" encoding="utf-8"?>
<sst xmlns="http://schemas.openxmlformats.org/spreadsheetml/2006/main" count="4385" uniqueCount="909">
  <si>
    <t>Item Name</t>
  </si>
  <si>
    <t>NPCR</t>
  </si>
  <si>
    <t>SEER</t>
  </si>
  <si>
    <t>Note</t>
  </si>
  <si>
    <t>Record Type</t>
  </si>
  <si>
    <t>R</t>
  </si>
  <si>
    <t>.</t>
  </si>
  <si>
    <t>NAACCR</t>
  </si>
  <si>
    <t>Patient ID Number</t>
  </si>
  <si>
    <t>R*</t>
  </si>
  <si>
    <t>Reporting Registry</t>
  </si>
  <si>
    <t>Patient System ID-Hosp</t>
  </si>
  <si>
    <t>Registry Type</t>
  </si>
  <si>
    <t>Registry ID</t>
  </si>
  <si>
    <t>NPI--Registry ID</t>
  </si>
  <si>
    <t>CMS</t>
  </si>
  <si>
    <t>NAACCR Record Version</t>
  </si>
  <si>
    <t>Tumor Record Number</t>
  </si>
  <si>
    <t>S</t>
  </si>
  <si>
    <t>Addr at DX--City</t>
  </si>
  <si>
    <t>CoC</t>
  </si>
  <si>
    <t>Addr at DX--State</t>
  </si>
  <si>
    <t>State at DX Geocode 1970/80/90</t>
  </si>
  <si>
    <t>D</t>
  </si>
  <si>
    <t>State at DX Geocode 2000</t>
  </si>
  <si>
    <t>State at DX Geocode 2010</t>
  </si>
  <si>
    <t>State at DX Geocode 2020</t>
  </si>
  <si>
    <t>County at DX Analysis</t>
  </si>
  <si>
    <t>County at DX Reported</t>
  </si>
  <si>
    <t>FIPS/SEER</t>
  </si>
  <si>
    <t>County at DX Geocode 1970/80/90</t>
  </si>
  <si>
    <t>County at DX Geocode2000</t>
  </si>
  <si>
    <t>County at DX Geocode2010</t>
  </si>
  <si>
    <t>County at DX Geocode2020</t>
  </si>
  <si>
    <t>Addr at DX--Postal Code</t>
  </si>
  <si>
    <t>Addr at DX--Country</t>
  </si>
  <si>
    <t>Census Tract 1970/80/90</t>
  </si>
  <si>
    <t>RH*</t>
  </si>
  <si>
    <t>RH</t>
  </si>
  <si>
    <t>Census Cod Sys 1970/80/90</t>
  </si>
  <si>
    <t>Census Tract 2020</t>
  </si>
  <si>
    <t>Census Tract 2000</t>
  </si>
  <si>
    <t>Census Tract 2010</t>
  </si>
  <si>
    <t>Census Tr Poverty Indictr</t>
  </si>
  <si>
    <t>Marital Status at DX</t>
  </si>
  <si>
    <t>Race 1</t>
  </si>
  <si>
    <t>SEER/CoC</t>
  </si>
  <si>
    <t>Race 2</t>
  </si>
  <si>
    <t>Race 3</t>
  </si>
  <si>
    <t>Race 4</t>
  </si>
  <si>
    <t>Race 5</t>
  </si>
  <si>
    <t>Race Coding Sys--Current</t>
  </si>
  <si>
    <t>Race Coding Sys--Original</t>
  </si>
  <si>
    <t>Spanish/Hispanic Origin</t>
  </si>
  <si>
    <t>NHIA Derived Hisp Origin</t>
  </si>
  <si>
    <t>IHS Link</t>
  </si>
  <si>
    <t>Race--NAPIIA(derived API)</t>
  </si>
  <si>
    <t>Computed Ethnicity</t>
  </si>
  <si>
    <t>Computed Ethnicity Source</t>
  </si>
  <si>
    <t>Sex</t>
  </si>
  <si>
    <t>Age at Diagnosis</t>
  </si>
  <si>
    <t>Date of Birth</t>
  </si>
  <si>
    <t>Date of Birth Flag</t>
  </si>
  <si>
    <t>Birthplace</t>
  </si>
  <si>
    <t>Birthplace--State</t>
  </si>
  <si>
    <t>Birthplace--Country</t>
  </si>
  <si>
    <t>Census Occ Code 1970-2000</t>
  </si>
  <si>
    <t>Census/NPCR</t>
  </si>
  <si>
    <t>Census Ind Code 2010 CDC</t>
  </si>
  <si>
    <t>Census Ind Code 1970-2000</t>
  </si>
  <si>
    <t>Census Occ Code 2010 CDC</t>
  </si>
  <si>
    <t>Occupation Source</t>
  </si>
  <si>
    <t>Industry Source</t>
  </si>
  <si>
    <t>Text--Usual Occupation</t>
  </si>
  <si>
    <t>Text--Usual Industry</t>
  </si>
  <si>
    <t>Census Occ/Ind Sys 70-00</t>
  </si>
  <si>
    <t>RUCA 2000</t>
  </si>
  <si>
    <t>RUCA 2010</t>
  </si>
  <si>
    <t>URIC 2000</t>
  </si>
  <si>
    <t>URIC 2010</t>
  </si>
  <si>
    <t>GeoLocationID - 1970/80/90</t>
  </si>
  <si>
    <t>GeoLocationID - 2000</t>
  </si>
  <si>
    <t>GeoLocationID - 2010</t>
  </si>
  <si>
    <t>GeoLocationID - 2020</t>
  </si>
  <si>
    <t>Census Block Group 2020</t>
  </si>
  <si>
    <t>Census</t>
  </si>
  <si>
    <t>Census Block Group 2000</t>
  </si>
  <si>
    <t>Census Block Group 2010</t>
  </si>
  <si>
    <t>Census Tr Cert 1970/80/90</t>
  </si>
  <si>
    <t>Census Tr Certainty 2000</t>
  </si>
  <si>
    <t>GIS Coordinate Quality</t>
  </si>
  <si>
    <t>Census Tr Certainty 2010</t>
  </si>
  <si>
    <t>Census Block Grp 1970/80/90</t>
  </si>
  <si>
    <t>Census Tract Certainty 2020</t>
  </si>
  <si>
    <t>Sequence Number--Central</t>
  </si>
  <si>
    <t>Date of Diagnosis</t>
  </si>
  <si>
    <t>Date of Diagnosis Flag</t>
  </si>
  <si>
    <t>Primary Site</t>
  </si>
  <si>
    <t>Laterality</t>
  </si>
  <si>
    <t>Morph--Type&amp;Behav ICD-O-2</t>
  </si>
  <si>
    <t>Histology (92-00) ICD-O-2</t>
  </si>
  <si>
    <t>Behavior (92-00) ICD-O-2</t>
  </si>
  <si>
    <t>Date of Mult Tumors Flag</t>
  </si>
  <si>
    <t>Grade</t>
  </si>
  <si>
    <t>Grade Path Value</t>
  </si>
  <si>
    <t>AJCC</t>
  </si>
  <si>
    <t>Ambiguous Terminology DX</t>
  </si>
  <si>
    <t>Date Conclusive DX</t>
  </si>
  <si>
    <t>Mult Tum Rpt as One Prim</t>
  </si>
  <si>
    <t>Date of Mult Tumors</t>
  </si>
  <si>
    <t>Multiplicity Counter</t>
  </si>
  <si>
    <t>Date Conclusive DX Flag</t>
  </si>
  <si>
    <t>Grade Path System</t>
  </si>
  <si>
    <t>Site Coding Sys--Current</t>
  </si>
  <si>
    <t>Site Coding Sys--Original</t>
  </si>
  <si>
    <t>Morph Coding Sys--Current</t>
  </si>
  <si>
    <t>Morph Coding Sys--Originl</t>
  </si>
  <si>
    <t>Diagnostic Confirmation</t>
  </si>
  <si>
    <t>Type of Reporting Source</t>
  </si>
  <si>
    <t>Casefinding Source</t>
  </si>
  <si>
    <t>Morph--Type&amp;Behav ICD-O-3</t>
  </si>
  <si>
    <t>Histologic Type ICD-O-3</t>
  </si>
  <si>
    <t>Behavior Code ICD-O-3</t>
  </si>
  <si>
    <t>Reporting Facility</t>
  </si>
  <si>
    <t>NPI--Reporting Facility</t>
  </si>
  <si>
    <t>Accession Number--Hosp</t>
  </si>
  <si>
    <t>Sequence Number--Hospital</t>
  </si>
  <si>
    <t>Abstracted By</t>
  </si>
  <si>
    <t>Date of 1st Contact</t>
  </si>
  <si>
    <t>Date of 1st Contact Flag</t>
  </si>
  <si>
    <t>Date of Inpt Adm</t>
  </si>
  <si>
    <t>Date of Inpt Adm Flag</t>
  </si>
  <si>
    <t>Date of Inpt Disch</t>
  </si>
  <si>
    <t>Date of Inpt Disch Flag</t>
  </si>
  <si>
    <t>Inpatient Status</t>
  </si>
  <si>
    <t>Class of Case</t>
  </si>
  <si>
    <t>RC</t>
  </si>
  <si>
    <t>Primary Payer at DX</t>
  </si>
  <si>
    <t>RX Hosp--Surg App 2010</t>
  </si>
  <si>
    <t>RX Hosp--Scope Reg LN Sur</t>
  </si>
  <si>
    <t>RX Hosp--Surg Oth Reg/Dis</t>
  </si>
  <si>
    <t>RX Hosp--Reg LN Removed</t>
  </si>
  <si>
    <t>Date Regional Lymph Node Dissection</t>
  </si>
  <si>
    <t>Collected by SEER from CoC-accredited hospitals</t>
  </si>
  <si>
    <t>Date Regional Lymph Node Dissection Flag</t>
  </si>
  <si>
    <t>RX Hosp--Radiation</t>
  </si>
  <si>
    <t>RX Hosp--Chemo</t>
  </si>
  <si>
    <t>RX Hosp--Hormone</t>
  </si>
  <si>
    <t>RX Hosp--BRM</t>
  </si>
  <si>
    <t>RX Hosp--Other</t>
  </si>
  <si>
    <t>RX Hosp--DX/Stg Proc</t>
  </si>
  <si>
    <t>RX Hosp--Surg Site 98-02</t>
  </si>
  <si>
    <t>RX Hosp--Scope Reg 98-02</t>
  </si>
  <si>
    <t>RX Hosp--Surg Oth 98-02</t>
  </si>
  <si>
    <t>Tumor Size Clinical</t>
  </si>
  <si>
    <t>Tumor Size Pathologic</t>
  </si>
  <si>
    <t>Tumor Size Summary</t>
  </si>
  <si>
    <t>NPCR/CoC</t>
  </si>
  <si>
    <t>SEER Summary Stage 2000</t>
  </si>
  <si>
    <t>SEER Summary Stage 1977</t>
  </si>
  <si>
    <t>Derived Summary Stage 2018</t>
  </si>
  <si>
    <t>Summary Stage 2018</t>
  </si>
  <si>
    <t>EOD Primary Tumor</t>
  </si>
  <si>
    <t>EOD Regional Nodes</t>
  </si>
  <si>
    <t>EOD Mets</t>
  </si>
  <si>
    <t>Extent of Disease 10-Dig</t>
  </si>
  <si>
    <t>EOD--Tumor Size</t>
  </si>
  <si>
    <t>Derived EOD 2018 T</t>
  </si>
  <si>
    <t>EOD--Extension</t>
  </si>
  <si>
    <t>Derived EOD 2018 M</t>
  </si>
  <si>
    <t>EOD--Extension Prost Path</t>
  </si>
  <si>
    <t>EOD--Lymph Node Involv</t>
  </si>
  <si>
    <t>Derived EOD 2018 N</t>
  </si>
  <si>
    <t>Derived EOD 2018 Stage Group</t>
  </si>
  <si>
    <t>Regional Nodes Positive</t>
  </si>
  <si>
    <t>Regional Nodes Examined</t>
  </si>
  <si>
    <t>Date of Sentinel Lymph Node Biopsy</t>
  </si>
  <si>
    <t>RS</t>
  </si>
  <si>
    <t>Date of Sentinel Lymph Node Biopsy Flag</t>
  </si>
  <si>
    <t>Sentinel Lymph Nodes Examined</t>
  </si>
  <si>
    <t>Sentinel Lymph Nodes Positive</t>
  </si>
  <si>
    <t>EOD--Old 13 Digit</t>
  </si>
  <si>
    <t>EOD--Old 2 Digit</t>
  </si>
  <si>
    <t>EOD--Old 4 Digit</t>
  </si>
  <si>
    <t>Coding System for EOD</t>
  </si>
  <si>
    <t>TNM Path T</t>
  </si>
  <si>
    <t>TNM Path N</t>
  </si>
  <si>
    <t>TNM Path M</t>
  </si>
  <si>
    <t>TNM Path Stage Group</t>
  </si>
  <si>
    <t>TNM Path Descriptor</t>
  </si>
  <si>
    <t>TNM Path Staged By</t>
  </si>
  <si>
    <t>TNM Clin T</t>
  </si>
  <si>
    <t>TNM Clin N</t>
  </si>
  <si>
    <t>TNM Clin M</t>
  </si>
  <si>
    <t>TNM Clin Stage Group</t>
  </si>
  <si>
    <t>TNM Clin Descriptor</t>
  </si>
  <si>
    <t>TNM Clin Staged By</t>
  </si>
  <si>
    <t>AJCC ID</t>
  </si>
  <si>
    <t>AJCC TNM Clin T</t>
  </si>
  <si>
    <t>AJCC TNM Clin N</t>
  </si>
  <si>
    <t>AJCC TNM Clin M</t>
  </si>
  <si>
    <t>AJCC TNM Clin Stage Group</t>
  </si>
  <si>
    <t>AJCC TNM Path T</t>
  </si>
  <si>
    <t>AJCC TNM Path N</t>
  </si>
  <si>
    <t>AJCC TNM Path M</t>
  </si>
  <si>
    <t>AJCC TNM Path Stage Group</t>
  </si>
  <si>
    <t>AJCC TNM Post Therapy Path (yp) T</t>
  </si>
  <si>
    <t>AJCC TNM Post Therapy Path (yp) N</t>
  </si>
  <si>
    <t>AJCC TNM Post Therapy Path (yp) M</t>
  </si>
  <si>
    <t>AJCC TNM Post Therapy Path (yp) Stage Group</t>
  </si>
  <si>
    <t>AJCC TNM Clin T Suffix</t>
  </si>
  <si>
    <t>AJCC TNM Path T Suffix</t>
  </si>
  <si>
    <t>AJCC TNM Post Therapy Path (yp) T Suffix</t>
  </si>
  <si>
    <t>AJCC TNM Clin N Suffix</t>
  </si>
  <si>
    <t>AJCC TNM Path N Suffix</t>
  </si>
  <si>
    <t>AJCC TNM Post Therapy Path (yp) N Suffix</t>
  </si>
  <si>
    <t>TNM Edition Number</t>
  </si>
  <si>
    <t>AJCC TNM Post Therapy Clin (yc) T</t>
  </si>
  <si>
    <t>AJCC TNM Post Therapy Clin (yc) T Suffix</t>
  </si>
  <si>
    <t>AJCC TNM Post Therapy Clin (yc) N</t>
  </si>
  <si>
    <t>AJCC TNM Post Therapy Clin (yc) N Suffix</t>
  </si>
  <si>
    <t>AJCC TNM Post Therapy Clin (yc) M</t>
  </si>
  <si>
    <t>AJCC TNM Post Therapy Clin (yc) Stage Group</t>
  </si>
  <si>
    <t>Grade Post Therapy Clin (yc)</t>
  </si>
  <si>
    <t>Mets at DX-Bone</t>
  </si>
  <si>
    <t>Mets at DX-Brain</t>
  </si>
  <si>
    <t>Mets at Dx-Distant LN</t>
  </si>
  <si>
    <t>Mets at DX-Liver</t>
  </si>
  <si>
    <t>Mets at DX-Lung</t>
  </si>
  <si>
    <t>Mets at DX-Other</t>
  </si>
  <si>
    <t>Pediatric Stage</t>
  </si>
  <si>
    <t>Pediatric Staging System</t>
  </si>
  <si>
    <t>Pediatric Staged By</t>
  </si>
  <si>
    <t>Tumor Marker 1</t>
  </si>
  <si>
    <t>Tumor Marker 2</t>
  </si>
  <si>
    <t>Tumor Marker 3</t>
  </si>
  <si>
    <t>Lymphovascular Invasion</t>
  </si>
  <si>
    <t>RX Date Surgery</t>
  </si>
  <si>
    <t>RX Date Surgery Flag</t>
  </si>
  <si>
    <t>RX Date Radiation</t>
  </si>
  <si>
    <t>RX Date Radiation Flag</t>
  </si>
  <si>
    <t>RX Date Chemo</t>
  </si>
  <si>
    <t>RX Date Chemo Flag</t>
  </si>
  <si>
    <t>RX Date Hormone</t>
  </si>
  <si>
    <t>RX Date Hormone Flag</t>
  </si>
  <si>
    <t>RX Date BRM</t>
  </si>
  <si>
    <t>RX Date BRM Flag</t>
  </si>
  <si>
    <t>RX Date Other</t>
  </si>
  <si>
    <t>RX Date Other Flag</t>
  </si>
  <si>
    <t>Date Initial RX SEER</t>
  </si>
  <si>
    <t>R#</t>
  </si>
  <si>
    <t>Date Initial RX SEER Flag</t>
  </si>
  <si>
    <t>Date 1st Crs RX CoC</t>
  </si>
  <si>
    <t>Date 1st Crs RX CoC Flag</t>
  </si>
  <si>
    <t>RX Date DX/Stg Proc</t>
  </si>
  <si>
    <t>RX Date DX/Stg Proc Flag</t>
  </si>
  <si>
    <t>RX Summ--Treatment Status</t>
  </si>
  <si>
    <t>RX Summ--Scope Reg LN Sur</t>
  </si>
  <si>
    <t>RX Summ--Surg Oth Reg/Dis</t>
  </si>
  <si>
    <t>RX Summ--Reg LN Examined</t>
  </si>
  <si>
    <t>RX Summ--Surgical Approch</t>
  </si>
  <si>
    <t>RX Summ--Surgical Margins</t>
  </si>
  <si>
    <t>RX Summ--Reconstruct 1st</t>
  </si>
  <si>
    <t>Reason for No Surgery</t>
  </si>
  <si>
    <t>RX Summ--DX/Stg Proc</t>
  </si>
  <si>
    <t>RX Summ--Radiation</t>
  </si>
  <si>
    <t>RX Summ--Rad to CNS</t>
  </si>
  <si>
    <t>RX Summ--Surg/Rad Seq</t>
  </si>
  <si>
    <t>RX Summ--Chemo</t>
  </si>
  <si>
    <t>RX Summ--Hormone</t>
  </si>
  <si>
    <t>RX Summ--BRM</t>
  </si>
  <si>
    <t>RX Summ--Other</t>
  </si>
  <si>
    <t>Reason for No Radiation</t>
  </si>
  <si>
    <t>RX Coding System--Current</t>
  </si>
  <si>
    <t>Phase I Dose per Fraction</t>
  </si>
  <si>
    <t>Phase I Radiation External Beam Planning Tech</t>
  </si>
  <si>
    <t>Phase I Number of Fractions</t>
  </si>
  <si>
    <t>Phase I Radiation Primary Treatment Volume</t>
  </si>
  <si>
    <t>Phase I Radiation to Draining Lymph Nodes</t>
  </si>
  <si>
    <t>Phase I Radiation Treatment Modality</t>
  </si>
  <si>
    <t>Phase I Total Dose</t>
  </si>
  <si>
    <t>Rad--Regional Dose: cGy</t>
  </si>
  <si>
    <t>Phase II Dose per Fraction</t>
  </si>
  <si>
    <t>Phase II Radiation External Beam Planning Tech</t>
  </si>
  <si>
    <t>Phase II Number of Fractions</t>
  </si>
  <si>
    <t>Phase II Radiation Primary Treatment Volume</t>
  </si>
  <si>
    <t>Phase II Radiation to Draining Lymph Nodes</t>
  </si>
  <si>
    <t>Phase II Radiation Treatment Modality</t>
  </si>
  <si>
    <t>Phase II Total Dose</t>
  </si>
  <si>
    <t>Rad--No of Treatment Vol</t>
  </si>
  <si>
    <t>Phase III Dose per Fraction</t>
  </si>
  <si>
    <t>Phase III Radiation External Beam Planning Tech</t>
  </si>
  <si>
    <t>Phase III Number of Fractions</t>
  </si>
  <si>
    <t>Phase III Radiation Primary Treatment Volume</t>
  </si>
  <si>
    <t>Phase III Radiation to Draining Lymph Nodes</t>
  </si>
  <si>
    <t>Phase III Radiation Treatment Modality</t>
  </si>
  <si>
    <t>Phase III Total Dose</t>
  </si>
  <si>
    <t>Radiation Treatment Discontinued Early</t>
  </si>
  <si>
    <t>Number of Phases of Rad Treatment to this Volume</t>
  </si>
  <si>
    <t>Total Dose</t>
  </si>
  <si>
    <t>Rad--Treatment Volume</t>
  </si>
  <si>
    <t>Rad--Location of RX</t>
  </si>
  <si>
    <t>Rad--Regional RX Modality</t>
  </si>
  <si>
    <t>Neoadjuvant Therapy</t>
  </si>
  <si>
    <t>Neoadjuvant Therapy-Clinical Response</t>
  </si>
  <si>
    <t>Neoadjuvant Therapy-Treatment Effect</t>
  </si>
  <si>
    <t>RX Summ--Systemic/Sur Seq</t>
  </si>
  <si>
    <t>RX Summ--Surgery Type</t>
  </si>
  <si>
    <t>RX Summ--Surg Site 98-02</t>
  </si>
  <si>
    <t>RX Summ--Scope Reg 98-02</t>
  </si>
  <si>
    <t>RX Summ--Surg Oth 98-02</t>
  </si>
  <si>
    <t>Subsq RX 2nd Course Date</t>
  </si>
  <si>
    <t>Subsq RX 2ndCrs Date Flag</t>
  </si>
  <si>
    <t>Subsq RX 2nd Course Codes</t>
  </si>
  <si>
    <t>Subsq RX 2nd Course Surg</t>
  </si>
  <si>
    <t>Subsq RX 2nd Course Rad</t>
  </si>
  <si>
    <t>Subsq RX 2nd Course Chemo</t>
  </si>
  <si>
    <t>Subsq RX 2nd Course Horm</t>
  </si>
  <si>
    <t>Subsq RX 2nd Course BRM</t>
  </si>
  <si>
    <t>Subsq RX 2nd Course Oth</t>
  </si>
  <si>
    <t>Subsq RX 2nd--Scope LN SU</t>
  </si>
  <si>
    <t>Subsq RX 2nd--Surg Oth</t>
  </si>
  <si>
    <t>Subsq RX 2nd--Reg LN Rem</t>
  </si>
  <si>
    <t>Subsq RX 3rd Course Date</t>
  </si>
  <si>
    <t>Subsq RX 3rdCrs Date Flag</t>
  </si>
  <si>
    <t>Subsq RX 3rd Course Codes</t>
  </si>
  <si>
    <t>Subsq RX 3rd Course Surg</t>
  </si>
  <si>
    <t>Subsq RX 3rd Course Rad</t>
  </si>
  <si>
    <t>Subsq RX 3rd Course Chemo</t>
  </si>
  <si>
    <t>Subsq RX 3rd Course Horm</t>
  </si>
  <si>
    <t>Subsq RX 3rd Course BRM</t>
  </si>
  <si>
    <t>Subsq RX 3rd Course Oth</t>
  </si>
  <si>
    <t>Subsq RX 3rd--Scope LN Su</t>
  </si>
  <si>
    <t>Subsq RX 3rd--Surg Oth</t>
  </si>
  <si>
    <t>Subsq RX 3rd--Reg LN Rem</t>
  </si>
  <si>
    <t>Subsq RX 4th Course Date</t>
  </si>
  <si>
    <t>Subsq RX 4thCrs Date Flag</t>
  </si>
  <si>
    <t>Subsq RX 4th Course Codes</t>
  </si>
  <si>
    <t>Subsq RX 4th Course Surg</t>
  </si>
  <si>
    <t>Subsq RX 4th Course Rad</t>
  </si>
  <si>
    <t>Subsq RX 4th Course Chemo</t>
  </si>
  <si>
    <t>Subsq RX 4th Course Horm</t>
  </si>
  <si>
    <t>Subsq RX 4th Course BRM</t>
  </si>
  <si>
    <t>Subsq RX 4th Course Oth</t>
  </si>
  <si>
    <t>Subsq RX 4th--Scope LN Su</t>
  </si>
  <si>
    <t>Subsq RX 4th--Surg Oth</t>
  </si>
  <si>
    <t>Subsq RX 4th--Reg LN Rem</t>
  </si>
  <si>
    <t>Subsq RX--Reconstruct Del</t>
  </si>
  <si>
    <t>Date of Last Contact</t>
  </si>
  <si>
    <t>Date of Last Contact Flag</t>
  </si>
  <si>
    <t>Date of Death--Canada</t>
  </si>
  <si>
    <t>CCCR</t>
  </si>
  <si>
    <t>Date of Death--CanadaFlag</t>
  </si>
  <si>
    <t>Vital Status</t>
  </si>
  <si>
    <t>Vital Status Recode</t>
  </si>
  <si>
    <t>Cancer Status</t>
  </si>
  <si>
    <t>Date of Last Cancer (tumor) Status</t>
  </si>
  <si>
    <t>Date of Last Cancer (tumor) Status Flag</t>
  </si>
  <si>
    <t>Record Number Recode</t>
  </si>
  <si>
    <t>Quality of Survival</t>
  </si>
  <si>
    <t>Surv-Date Active Followup</t>
  </si>
  <si>
    <t>Surv-Flag Active Followup</t>
  </si>
  <si>
    <t>Surv-Mos Active Followup</t>
  </si>
  <si>
    <t>Surv-Date Presumed Alive</t>
  </si>
  <si>
    <t>Surv-Flag Presumed Alive</t>
  </si>
  <si>
    <t>Surv-Mos Presumed Alive</t>
  </si>
  <si>
    <t>Surv-Date DX Recode</t>
  </si>
  <si>
    <t>Follow-Up Source</t>
  </si>
  <si>
    <t>Follow-up Source Central</t>
  </si>
  <si>
    <t>Next Follow-Up Source</t>
  </si>
  <si>
    <t>Addr Current--City</t>
  </si>
  <si>
    <t>Addr Current--State</t>
  </si>
  <si>
    <t>Addr Current--Postal Code</t>
  </si>
  <si>
    <t>Addr Current--Country</t>
  </si>
  <si>
    <t>County--Current</t>
  </si>
  <si>
    <t>Follow-Up Contact--City</t>
  </si>
  <si>
    <t>Follow-Up Contact--State</t>
  </si>
  <si>
    <t>Follow-Up Contact--Postal</t>
  </si>
  <si>
    <t>FollowUp Contact--Country</t>
  </si>
  <si>
    <t>Unusual Follow-Up Method</t>
  </si>
  <si>
    <t>Recurrence Date--1st</t>
  </si>
  <si>
    <t>Recurrence Date--1st Flag</t>
  </si>
  <si>
    <t>Recurrence Type--1st</t>
  </si>
  <si>
    <t>Cause of Death</t>
  </si>
  <si>
    <t>SEER Cause Specific COD</t>
  </si>
  <si>
    <t>SEER Other COD</t>
  </si>
  <si>
    <t>ICD Revision Number</t>
  </si>
  <si>
    <t>Autopsy</t>
  </si>
  <si>
    <t>Place of Death</t>
  </si>
  <si>
    <t>Place of Death--State</t>
  </si>
  <si>
    <t>Place of Death--Country</t>
  </si>
  <si>
    <t>Site (73-91) ICD-O-1</t>
  </si>
  <si>
    <t>Morph (73-91) ICD-O-1</t>
  </si>
  <si>
    <t>Histology (73-91) ICD-O-1</t>
  </si>
  <si>
    <t>Behavior (73-91) ICD-O-1</t>
  </si>
  <si>
    <t>Grade (73-91) ICD-O-1</t>
  </si>
  <si>
    <t>ICD-O-2 Conversion Flag</t>
  </si>
  <si>
    <t>Over-ride SS/NodesPos</t>
  </si>
  <si>
    <t>Over-ride SS/TNM-N</t>
  </si>
  <si>
    <t>Over-ride SS/TNM-M</t>
  </si>
  <si>
    <t>Over-ride Acsn/Class/Seq</t>
  </si>
  <si>
    <t>Over-ride HospSeq/DxConf</t>
  </si>
  <si>
    <t>Over-ride CoC-Site/Type</t>
  </si>
  <si>
    <t>Over-ride HospSeq/Site</t>
  </si>
  <si>
    <t>Over-ride Site/TNM-StgGrp</t>
  </si>
  <si>
    <t>Over-ride Age/Site/Morph</t>
  </si>
  <si>
    <t>Over-ride TNM Stage</t>
  </si>
  <si>
    <t>Over-ride TNM Tis</t>
  </si>
  <si>
    <t>Over-ride TNM 3</t>
  </si>
  <si>
    <t>Over-ride SeqNo/DxConf</t>
  </si>
  <si>
    <t>Over-ride Site/Lat/SeqNo</t>
  </si>
  <si>
    <t>Over-ride Surg/DxConf</t>
  </si>
  <si>
    <t>Over-ride Site/Type</t>
  </si>
  <si>
    <t>Over-ride Histology</t>
  </si>
  <si>
    <t>Over-ride Report Source</t>
  </si>
  <si>
    <t>Over-ride Ill-define Site</t>
  </si>
  <si>
    <t>Over-ride Leuk, Lymphoma</t>
  </si>
  <si>
    <t>Over-ride Site/Behavior</t>
  </si>
  <si>
    <t>Over-ride Site/EOD/DX Dt</t>
  </si>
  <si>
    <t>Over-ride Site/Lat/EOD</t>
  </si>
  <si>
    <t>Over-ride Site/Lat/Morph</t>
  </si>
  <si>
    <t>Over-ride Name/Sex</t>
  </si>
  <si>
    <t>CRC CHECKSUM</t>
  </si>
  <si>
    <t>Date Case Initiated</t>
  </si>
  <si>
    <t>Date Case Completed</t>
  </si>
  <si>
    <t>Date Case Completed--CoC</t>
  </si>
  <si>
    <t>Date Case Last Changed</t>
  </si>
  <si>
    <t>Date Case Report Exported</t>
  </si>
  <si>
    <t>Date Case Report Received</t>
  </si>
  <si>
    <t>Date Case Report Loaded</t>
  </si>
  <si>
    <t>Date Tumor Record Availbl</t>
  </si>
  <si>
    <t>ICD-O-3 Conversion Flag</t>
  </si>
  <si>
    <t>Schema ID Version Current</t>
  </si>
  <si>
    <t>Schema ID Version Original</t>
  </si>
  <si>
    <t>SEER Coding Sys--Current</t>
  </si>
  <si>
    <t>SEER Coding Sys--Original</t>
  </si>
  <si>
    <t>CoC Coding Sys--Current</t>
  </si>
  <si>
    <t>CoC Coding Sys--Original</t>
  </si>
  <si>
    <t>CoC Accredited Flag</t>
  </si>
  <si>
    <t>RQRS NCDB Submission Flag</t>
  </si>
  <si>
    <t>AJCC API Version Current</t>
  </si>
  <si>
    <t>D*</t>
  </si>
  <si>
    <t>AJCC API Version Original</t>
  </si>
  <si>
    <t>Vendor Name</t>
  </si>
  <si>
    <t>SEER Type of Follow-Up</t>
  </si>
  <si>
    <t>SEER Record Number</t>
  </si>
  <si>
    <t>Diagnostic Proc 73-87</t>
  </si>
  <si>
    <t>Name--Last</t>
  </si>
  <si>
    <t>Name--Birth Surname</t>
  </si>
  <si>
    <t>Name--First</t>
  </si>
  <si>
    <t>Name--Middle</t>
  </si>
  <si>
    <t>Name--Prefix</t>
  </si>
  <si>
    <t>Name--Suffix</t>
  </si>
  <si>
    <t>Name--Alias</t>
  </si>
  <si>
    <t>Name--Spouse/Parent</t>
  </si>
  <si>
    <t>Medical Record Number</t>
  </si>
  <si>
    <t>Military Record No Suffix</t>
  </si>
  <si>
    <t>Medicare Beneficiary Identifier</t>
  </si>
  <si>
    <t>Social Security Number</t>
  </si>
  <si>
    <t>Addr at DX--No &amp; Street</t>
  </si>
  <si>
    <t>Addr at DX--Supplementl</t>
  </si>
  <si>
    <t>Addr Current--No &amp; Street</t>
  </si>
  <si>
    <t>Latitude</t>
  </si>
  <si>
    <t>Longitude</t>
  </si>
  <si>
    <t>Addr Current--Supplementl</t>
  </si>
  <si>
    <t>Telephone</t>
  </si>
  <si>
    <t>DC State File Number</t>
  </si>
  <si>
    <t>State</t>
  </si>
  <si>
    <t>Name--Maiden</t>
  </si>
  <si>
    <t>Follow-Up Contact--No&amp;St</t>
  </si>
  <si>
    <t>Follow-Up Contact--Suppl</t>
  </si>
  <si>
    <t>Follow-Up Contact--Name</t>
  </si>
  <si>
    <t>Institution Referred From</t>
  </si>
  <si>
    <t>NPI--Inst Referred From</t>
  </si>
  <si>
    <t>Institution Referred To</t>
  </si>
  <si>
    <t>NPI--Inst Referred To</t>
  </si>
  <si>
    <t>Following Registry</t>
  </si>
  <si>
    <t>NPI--Following Registry</t>
  </si>
  <si>
    <t>Physician--Managing</t>
  </si>
  <si>
    <t>NPI--Physician--Managing</t>
  </si>
  <si>
    <t>Physician--Follow-Up</t>
  </si>
  <si>
    <t>NPI--Physician--Follow-Up</t>
  </si>
  <si>
    <t>Physician--Primary Surg</t>
  </si>
  <si>
    <t>NPI--Physician--Primary Surg</t>
  </si>
  <si>
    <t>Physician 3</t>
  </si>
  <si>
    <t>NPI--Physician 3</t>
  </si>
  <si>
    <t>Physician 4</t>
  </si>
  <si>
    <t>NPI--Physician 4</t>
  </si>
  <si>
    <t>EHR Reporting</t>
  </si>
  <si>
    <t>Text--DX Proc--PE</t>
  </si>
  <si>
    <t>R^</t>
  </si>
  <si>
    <t>Text--DX Proc--X-ray/Scan</t>
  </si>
  <si>
    <t>Text--DX Proc--Scopes</t>
  </si>
  <si>
    <t>Text--DX Proc--Lab Tests</t>
  </si>
  <si>
    <t>Text--DX Proc--Op</t>
  </si>
  <si>
    <t>Text--DX Proc--Path</t>
  </si>
  <si>
    <t>Text--Primary Site Title</t>
  </si>
  <si>
    <t>Text--Histology Title</t>
  </si>
  <si>
    <t>Text--Staging</t>
  </si>
  <si>
    <t>RX Text--Surgery</t>
  </si>
  <si>
    <t>RX Text--Radiation (Beam)</t>
  </si>
  <si>
    <t>RX Text--Radiation Other</t>
  </si>
  <si>
    <t>RX Text--Chemo</t>
  </si>
  <si>
    <t>RX Text--Hormone</t>
  </si>
  <si>
    <t>RX Text--BRM</t>
  </si>
  <si>
    <t>RX Text--Other</t>
  </si>
  <si>
    <t>Text--Remarks</t>
  </si>
  <si>
    <t>Text--Place of Diagnosis</t>
  </si>
  <si>
    <t>CS Tumor Size</t>
  </si>
  <si>
    <t>CS Extension</t>
  </si>
  <si>
    <t>CS Tumor Size/Ext Eval</t>
  </si>
  <si>
    <t>CS Lymph Nodes</t>
  </si>
  <si>
    <t>CS Lymph Nodes Eval</t>
  </si>
  <si>
    <t>CS Mets at DX</t>
  </si>
  <si>
    <t>CS Mets at Dx-Bone</t>
  </si>
  <si>
    <t>CS Mets at Dx-Brain</t>
  </si>
  <si>
    <t>CS Mets at Dx-Liver</t>
  </si>
  <si>
    <t>CS Mets at Dx-Lung</t>
  </si>
  <si>
    <t>CS Mets Eval</t>
  </si>
  <si>
    <t>CS Site-Specific Factor 7</t>
  </si>
  <si>
    <t>CS Site-Specific Factor 8</t>
  </si>
  <si>
    <t>CS Site-Specific Factor 9</t>
  </si>
  <si>
    <t>CS Site-Specific Factor10</t>
  </si>
  <si>
    <t>CS Site-Specific Factor11</t>
  </si>
  <si>
    <t>CS Site-Specific Factor12</t>
  </si>
  <si>
    <t>CS Site-Specific Factor13</t>
  </si>
  <si>
    <t>CS Site-Specific Factor14</t>
  </si>
  <si>
    <t>CS Site-Specific Factor15</t>
  </si>
  <si>
    <t>CS Site-Specific Factor16</t>
  </si>
  <si>
    <t>CS Site-Specific Factor17</t>
  </si>
  <si>
    <t>CS Site-Specific Factor18</t>
  </si>
  <si>
    <t>CS Site-Specific Factor19</t>
  </si>
  <si>
    <t>CS Site-Specific Factor20</t>
  </si>
  <si>
    <t>CS Site-Specific Factor21</t>
  </si>
  <si>
    <t>CS Site-Specific Factor22</t>
  </si>
  <si>
    <t>CS Site-Specific Factor23</t>
  </si>
  <si>
    <t>CS Site-Specific Factor24</t>
  </si>
  <si>
    <t>CS Site-Specific Factor25</t>
  </si>
  <si>
    <t>CS Site-Specific Factor 1</t>
  </si>
  <si>
    <t>CS Site-Specific Factor 2</t>
  </si>
  <si>
    <t>CS Site-Specific Factor 3</t>
  </si>
  <si>
    <t>CS Site-Specific Factor 4</t>
  </si>
  <si>
    <t>CS Site-Specific Factor 5</t>
  </si>
  <si>
    <t>CS Site-Specific Factor 6</t>
  </si>
  <si>
    <t>CS Version Input Original</t>
  </si>
  <si>
    <t>CS Version Derived</t>
  </si>
  <si>
    <t>CS Version Input Current</t>
  </si>
  <si>
    <t>Derived AJCC-6 T</t>
  </si>
  <si>
    <t>Derived AJCC-6 T Descript</t>
  </si>
  <si>
    <t>Derived AJCC-6 N</t>
  </si>
  <si>
    <t>Derived AJCC-6 N Descript</t>
  </si>
  <si>
    <t>Derived AJCC-6 M</t>
  </si>
  <si>
    <t>Derived AJCC-6 M Descript</t>
  </si>
  <si>
    <t>Derived AJCC-6 Stage Grp</t>
  </si>
  <si>
    <t>Derived SS1977</t>
  </si>
  <si>
    <t>Derived SS2000</t>
  </si>
  <si>
    <t>Derived AJCC--Flag</t>
  </si>
  <si>
    <t>Derived SS1977--Flag</t>
  </si>
  <si>
    <t>Derived SS2000--Flag</t>
  </si>
  <si>
    <t>Archive FIN</t>
  </si>
  <si>
    <t>NPI--Archive FIN</t>
  </si>
  <si>
    <t>Comorbid/Complication 1</t>
  </si>
  <si>
    <t>Comorbid/Complication 2</t>
  </si>
  <si>
    <t>Comorbid/Complication 3</t>
  </si>
  <si>
    <t>Comorbid/Complication 4</t>
  </si>
  <si>
    <t>Comorbid/Complication 5</t>
  </si>
  <si>
    <t>Comorbid/Complication 6</t>
  </si>
  <si>
    <t>Comorbid/Complication 7</t>
  </si>
  <si>
    <t>Comorbid/Complication 8</t>
  </si>
  <si>
    <t>Comorbid/Complication 9</t>
  </si>
  <si>
    <t>Comorbid/Complication 10</t>
  </si>
  <si>
    <t>ICD Revision Comorbid</t>
  </si>
  <si>
    <t>RX Date Mst Defn Srg</t>
  </si>
  <si>
    <t>RX Date Mst Defn Srg Flag</t>
  </si>
  <si>
    <t>RX Date Surg Disch</t>
  </si>
  <si>
    <t>RX Date Surg Disch Flag</t>
  </si>
  <si>
    <t>Readm Same Hosp 30 Days</t>
  </si>
  <si>
    <t>Rad--Boost RX Modality</t>
  </si>
  <si>
    <t>Rad--Boost Dose cGy</t>
  </si>
  <si>
    <t>RX Date Rad Ended</t>
  </si>
  <si>
    <t>RX Date Rad Ended Flag</t>
  </si>
  <si>
    <t>RX Date Systemic</t>
  </si>
  <si>
    <t>RX Date Systemic Flag</t>
  </si>
  <si>
    <t>RX Summ--Transplnt/Endocr</t>
  </si>
  <si>
    <t>RX Summ--Palliative Proc</t>
  </si>
  <si>
    <t>RX Hosp--Palliative Proc</t>
  </si>
  <si>
    <t>RuralUrban Continuum 1993</t>
  </si>
  <si>
    <t>RuralUrban Continuum 2003</t>
  </si>
  <si>
    <t>RuralUrban Continuum 2013</t>
  </si>
  <si>
    <t>Derived AJCC-7 T</t>
  </si>
  <si>
    <t>Derived AJCC-7 T Descript</t>
  </si>
  <si>
    <t>Derived AJCC-7 N</t>
  </si>
  <si>
    <t>Derived AJCC-7 N Descript</t>
  </si>
  <si>
    <t>Derived AJCC-7 M</t>
  </si>
  <si>
    <t>Derived AJCC-7 M Descript</t>
  </si>
  <si>
    <t>Derived AJCC-7 Stage Grp</t>
  </si>
  <si>
    <t>Derived PreRx-7 T</t>
  </si>
  <si>
    <t>Derived PreRx-7 T Descrip</t>
  </si>
  <si>
    <t>Derived PreRx-7 N</t>
  </si>
  <si>
    <t>Derived PreRx-7 N Descrip</t>
  </si>
  <si>
    <t>Derived PreRx-7 M</t>
  </si>
  <si>
    <t>Derived PreRx-7 M Descrip</t>
  </si>
  <si>
    <t>Derived PreRx-7 Stage Grp</t>
  </si>
  <si>
    <t>Derived PostRx-7 T</t>
  </si>
  <si>
    <t>Derived PostRx-7 N</t>
  </si>
  <si>
    <t>Derived PostRx-7 M</t>
  </si>
  <si>
    <t>Derived PostRx-7 Stge Grp</t>
  </si>
  <si>
    <t>Derived Neoadjuv Rx Flag</t>
  </si>
  <si>
    <t>Derived SEER Path Stg Grp</t>
  </si>
  <si>
    <t>Derived SEER Clin Stg Grp</t>
  </si>
  <si>
    <t>Derived SEER Cmb Stg Grp</t>
  </si>
  <si>
    <t>Derived SEER Combined T</t>
  </si>
  <si>
    <t>Derived SEER Combined N</t>
  </si>
  <si>
    <t>Derived SEER Combined M</t>
  </si>
  <si>
    <t>Derived SEER Cmb T Src</t>
  </si>
  <si>
    <t>Derived SEER Cmb N Src</t>
  </si>
  <si>
    <t>Derived SEER Cmb M Src</t>
  </si>
  <si>
    <t>NPCR Derived AJCC 8 TNM Clin Stg Grp</t>
  </si>
  <si>
    <t>NPCR Derived AJCC 8 TNM Path Stg Grp</t>
  </si>
  <si>
    <t>NPCR Derived AJCC 8 TNM Post Therapy Stg Grp</t>
  </si>
  <si>
    <t>NPCR Derived Clin Stg Grp</t>
  </si>
  <si>
    <t>NPCR Derived Path Stg Grp</t>
  </si>
  <si>
    <t>SEER Site-Specific Fact 1</t>
  </si>
  <si>
    <t>SEER Site-Specific Fact 2</t>
  </si>
  <si>
    <t>SEER Site-Specific Fact 3</t>
  </si>
  <si>
    <t>SEER Site-Specific Fact 4</t>
  </si>
  <si>
    <t>SEER Site-Specific Fact 5</t>
  </si>
  <si>
    <t>SEER Site-Specific Fact 6</t>
  </si>
  <si>
    <t>Over-ride CS 1</t>
  </si>
  <si>
    <t>Over-ride CS 2</t>
  </si>
  <si>
    <t>Over-ride CS 3</t>
  </si>
  <si>
    <t>Over-ride CS 4</t>
  </si>
  <si>
    <t>Over-ride CS 5</t>
  </si>
  <si>
    <t>Over-ride CS 6</t>
  </si>
  <si>
    <t>Over-ride CS 7</t>
  </si>
  <si>
    <t>Over-ride CS 8</t>
  </si>
  <si>
    <t>Over-ride CS 9</t>
  </si>
  <si>
    <t>Over-ride CS 10</t>
  </si>
  <si>
    <t>Over-ride CS 11</t>
  </si>
  <si>
    <t>Over-ride CS 12</t>
  </si>
  <si>
    <t>Over-ride CS 13</t>
  </si>
  <si>
    <t>Over-ride CS 14</t>
  </si>
  <si>
    <t>Over-ride CS 15</t>
  </si>
  <si>
    <t>Over-ride CS 16</t>
  </si>
  <si>
    <t>Over-ride CS 17</t>
  </si>
  <si>
    <t>Over-ride CS 18</t>
  </si>
  <si>
    <t>Over-ride CS 19</t>
  </si>
  <si>
    <t>Over-ride CS 20</t>
  </si>
  <si>
    <t>AJCC/NPCR</t>
  </si>
  <si>
    <t>Secondary Diagnosis 1</t>
  </si>
  <si>
    <t>Secondary Diagnosis 2</t>
  </si>
  <si>
    <t>Secondary Diagnosis 3</t>
  </si>
  <si>
    <t>Secondary Diagnosis 4</t>
  </si>
  <si>
    <t>Secondary Diagnosis 5</t>
  </si>
  <si>
    <t>Secondary Diagnosis 6</t>
  </si>
  <si>
    <t>Secondary Diagnosis 7</t>
  </si>
  <si>
    <t>Secondary Diagnosis 8</t>
  </si>
  <si>
    <t>Secondary Diagnosis 9</t>
  </si>
  <si>
    <t>Secondary Diagnosis 10</t>
  </si>
  <si>
    <t>Schema ID</t>
  </si>
  <si>
    <t>Chromosome 1p: Loss of Heterozygosity (LOH)</t>
  </si>
  <si>
    <t>Chromosome 19q: Loss of Heterozygosity (LOH)</t>
  </si>
  <si>
    <t>Adenoid Cystic Basaloid Pattern</t>
  </si>
  <si>
    <t>Adenopathy</t>
  </si>
  <si>
    <t>RS*</t>
  </si>
  <si>
    <t>Required, site specific</t>
  </si>
  <si>
    <t>AFP Post-Orchiectomy Lab Value</t>
  </si>
  <si>
    <t>AFP Post-Orchiectomy Range</t>
  </si>
  <si>
    <t>AFP Pre-Orchiectomy Lab Value</t>
  </si>
  <si>
    <t>AFP Pre-Orchiectomy Range</t>
  </si>
  <si>
    <t>AFP Pretreatment Interpretation</t>
  </si>
  <si>
    <t>AFP Pretreatment Lab Value</t>
  </si>
  <si>
    <t>Anemia</t>
  </si>
  <si>
    <t>B symptoms</t>
  </si>
  <si>
    <t>Bilirubin Pretreatment Total Lab Value</t>
  </si>
  <si>
    <t>Bilirubin Pretreatment Unit of Measure</t>
  </si>
  <si>
    <t>Bone Invasion</t>
  </si>
  <si>
    <t>Brain Molecular Markers</t>
  </si>
  <si>
    <t>Breslow Tumor Thickness</t>
  </si>
  <si>
    <t>CA-125 Pretreatment Interpretation</t>
  </si>
  <si>
    <t>CEA Pretreatment Interpretation</t>
  </si>
  <si>
    <t>CEA Pretreatment Lab Value</t>
  </si>
  <si>
    <t>Chromosome 3 Status</t>
  </si>
  <si>
    <t>Chromosome 8q Status</t>
  </si>
  <si>
    <t>Circumferential Resection Margin (CRM)</t>
  </si>
  <si>
    <t>Creatinine Pretreatment Lab Value</t>
  </si>
  <si>
    <t>Creatinine Pretreatment Unit of Measure</t>
  </si>
  <si>
    <t>Estrogen Receptor Percent Positive or Range</t>
  </si>
  <si>
    <t>Estrogen Receptor Summary</t>
  </si>
  <si>
    <t>Estrogen Receptor Total Allred Score</t>
  </si>
  <si>
    <t>Esophagus and EGJ Tumor Epicenter</t>
  </si>
  <si>
    <t>Extranodal Extension Clin (non-Head and Neck)</t>
  </si>
  <si>
    <t>Extranodal Extension Head and Neck Clinical</t>
  </si>
  <si>
    <t>Extranodal Extension Head and Neck Pathological</t>
  </si>
  <si>
    <t>Extranodal Extension Path (non-Head and Neck)</t>
  </si>
  <si>
    <t>Extravascular Matrix Patterns</t>
  </si>
  <si>
    <t>Fibrosis Score</t>
  </si>
  <si>
    <t>FIGO Stage</t>
  </si>
  <si>
    <t>Gestational Trophoblastic Prognostic Scoring Index</t>
  </si>
  <si>
    <t>Gleason Patterns Clinical</t>
  </si>
  <si>
    <t>Gleason Patterns Pathological</t>
  </si>
  <si>
    <t>Gleason Score Clinical</t>
  </si>
  <si>
    <t>Gleason Score Pathological</t>
  </si>
  <si>
    <t>Gleason Tertiary Pattern</t>
  </si>
  <si>
    <t>Grade Clinical</t>
  </si>
  <si>
    <t>Grade Pathological</t>
  </si>
  <si>
    <t>Grade Post Therapy Path (yp)</t>
  </si>
  <si>
    <t>hCG Post-Orchiectomy Lab Value</t>
  </si>
  <si>
    <t>hCG Post-Orchiectomy Range</t>
  </si>
  <si>
    <t>hCG Pre-Orchiectomy Lab Value</t>
  </si>
  <si>
    <t>hCG Pre-Orchiectomy Range</t>
  </si>
  <si>
    <t>HER2 IHC Summary</t>
  </si>
  <si>
    <t>HER2 ISH Dual Probe Copy Number</t>
  </si>
  <si>
    <t>HER2 ISH Dual Probe Ratio</t>
  </si>
  <si>
    <t>HER2 ISH Single Probe Copy Number</t>
  </si>
  <si>
    <t>HER2 ISH Summary</t>
  </si>
  <si>
    <t>HER2 Overall Summary</t>
  </si>
  <si>
    <t>Heritable Trait</t>
  </si>
  <si>
    <t>High Risk Cytogenetics</t>
  </si>
  <si>
    <t>High Risk Histologic Features</t>
  </si>
  <si>
    <t>HIV Status</t>
  </si>
  <si>
    <t>International Normalized Ratio Prothrombin Time</t>
  </si>
  <si>
    <t>Ipsilateral Adrenal Gland Involvement</t>
  </si>
  <si>
    <t>JAK2</t>
  </si>
  <si>
    <t>Ki-67</t>
  </si>
  <si>
    <t>Invasion Beyond Capsule</t>
  </si>
  <si>
    <t>KIT Gene Immunohistochemistry</t>
  </si>
  <si>
    <t>KRAS</t>
  </si>
  <si>
    <t>LDH Post-Orchiectomy Range</t>
  </si>
  <si>
    <t>LDH Pre-Orchiectomy Range</t>
  </si>
  <si>
    <t>LDH Level</t>
  </si>
  <si>
    <t>LDH Upper Limits of Normal</t>
  </si>
  <si>
    <t>LN Assessment Method Femoral-Inguinal</t>
  </si>
  <si>
    <t>LN Assessment Method Para-Aortic</t>
  </si>
  <si>
    <t>LN Assessment Method Pelvic</t>
  </si>
  <si>
    <t>LN Distant Assessment Method</t>
  </si>
  <si>
    <t>LN Distant: Mediastinal, Scalene</t>
  </si>
  <si>
    <t>LN Head and Neck Levels I-III</t>
  </si>
  <si>
    <t>LN Head and Neck Levels IV-V</t>
  </si>
  <si>
    <t>LN Head and Neck Levels VI-VII</t>
  </si>
  <si>
    <t>LN Head and Neck Other</t>
  </si>
  <si>
    <t>LN Isolated Tumor Cells (ITC)</t>
  </si>
  <si>
    <t>LN Laterality</t>
  </si>
  <si>
    <t>LN Positive Axillary Level I-II</t>
  </si>
  <si>
    <t>LN Size</t>
  </si>
  <si>
    <t>LN Status Femoral-Inguinal, Para-Aortic, Pelvic</t>
  </si>
  <si>
    <t>Lymphocytosis</t>
  </si>
  <si>
    <t>Major Vein Involvement</t>
  </si>
  <si>
    <t>Measured Basal Diameter</t>
  </si>
  <si>
    <t>Measured Thickness</t>
  </si>
  <si>
    <t>Methylation of O6-Methylguanine-Methyltransferase</t>
  </si>
  <si>
    <t>Microsatellite Instability (MSI)</t>
  </si>
  <si>
    <t>Microvascular Density</t>
  </si>
  <si>
    <t>Mitotic Count Uveal Melanoma</t>
  </si>
  <si>
    <t>Mitotic Rate Melanoma</t>
  </si>
  <si>
    <t>Multigene Signature Method</t>
  </si>
  <si>
    <t>Multigene Signature Results</t>
  </si>
  <si>
    <t>NCCN International Prognostic Index (IPI)</t>
  </si>
  <si>
    <t>Number of Cores Examined</t>
  </si>
  <si>
    <t>Number of Cores Positive</t>
  </si>
  <si>
    <t>Number of Examined Para-Aortic Nodes</t>
  </si>
  <si>
    <t>Number of Examined Pelvic Nodes</t>
  </si>
  <si>
    <t>Number of Positive Para-Aortic Nodes</t>
  </si>
  <si>
    <t>Number of Positive Pelvic Nodes</t>
  </si>
  <si>
    <t>Oncotype Dx Recurrence Score-DCIS</t>
  </si>
  <si>
    <t>Oncotype Dx Recurrence Score-Invasive</t>
  </si>
  <si>
    <t>Oncotype Dx Risk Level-DCIS</t>
  </si>
  <si>
    <t>Oncotype Dx Risk Level-Invasive</t>
  </si>
  <si>
    <t>Organomegaly</t>
  </si>
  <si>
    <t>Percent Necrosis Post Neoadjuvant</t>
  </si>
  <si>
    <t>Perineural Invasion</t>
  </si>
  <si>
    <t>Peripheral Blood Involvement</t>
  </si>
  <si>
    <t>Peritoneal Cytology</t>
  </si>
  <si>
    <t>Pleural Effusion</t>
  </si>
  <si>
    <t>Progesterone Receptor Percent Positive or Range</t>
  </si>
  <si>
    <t>Progesterone Receptor Summary</t>
  </si>
  <si>
    <t>Progesterone Receptor Total Allred Score</t>
  </si>
  <si>
    <t>Primary Sclerosing Cholangitis</t>
  </si>
  <si>
    <t>Profound Immune Suppression</t>
  </si>
  <si>
    <t>EOD Prostate Pathologic Extension</t>
  </si>
  <si>
    <t>PSA (Prostatic Specific Antigen) Lab Value</t>
  </si>
  <si>
    <t>Residual Tumor Volume Post Cytoreduction</t>
  </si>
  <si>
    <t>Response to Neoadjuvant Therapy</t>
  </si>
  <si>
    <t>S Category Clinical</t>
  </si>
  <si>
    <t>S Category Pathological</t>
  </si>
  <si>
    <t>Sarcomatoid Features</t>
  </si>
  <si>
    <t>Schema Discriminator 1</t>
  </si>
  <si>
    <t>Schema Discriminator 2</t>
  </si>
  <si>
    <t>Schema Discriminator 3</t>
  </si>
  <si>
    <t>Separate Tumor Nodules</t>
  </si>
  <si>
    <t>Serum Albumin Pretreatment Level</t>
  </si>
  <si>
    <t>Serum Beta-2 Microglobulin Pretreatment Level</t>
  </si>
  <si>
    <t>LDH Lab Value</t>
  </si>
  <si>
    <t>Thrombocytopenia</t>
  </si>
  <si>
    <t>Tumor Deposits</t>
  </si>
  <si>
    <t>Tumor Growth Pattern</t>
  </si>
  <si>
    <t>Ulceration</t>
  </si>
  <si>
    <t>Visceral and Parietal Pleural Invasion</t>
  </si>
  <si>
    <t>ALK Rearrangement</t>
  </si>
  <si>
    <t>EGFR Mutational Analysis</t>
  </si>
  <si>
    <t>BRAF Mutational Analysis</t>
  </si>
  <si>
    <t>NRAS Mutational Analysis</t>
  </si>
  <si>
    <t>CA 19-9 PreTX Lab Value</t>
  </si>
  <si>
    <t>NCDB--SARSCoV2--Test</t>
  </si>
  <si>
    <t>NCDB--SARSCoV2--Pos</t>
  </si>
  <si>
    <t>NCDB--SARSCoV2--Pos Date</t>
  </si>
  <si>
    <t>NCDB--COVID19--Tx Impact</t>
  </si>
  <si>
    <t>Path Reporting Fac ID 1</t>
  </si>
  <si>
    <t>HL7</t>
  </si>
  <si>
    <t>Path Reporting Fac ID 2</t>
  </si>
  <si>
    <t>Path Reporting Fac ID 3</t>
  </si>
  <si>
    <t>Path Reporting Fac ID 4</t>
  </si>
  <si>
    <t>Path Reporting Fac ID 5</t>
  </si>
  <si>
    <t>Path Report Number 1</t>
  </si>
  <si>
    <t>Path Report Number 2</t>
  </si>
  <si>
    <t>Path Report Number 3</t>
  </si>
  <si>
    <t>Path Report Number 4</t>
  </si>
  <si>
    <t>Path Report Number 5</t>
  </si>
  <si>
    <t>Path Order Phys Lic No 1</t>
  </si>
  <si>
    <t>Path Order Phys Lic No 2</t>
  </si>
  <si>
    <t>Path Order Phys Lic No 3</t>
  </si>
  <si>
    <t>Path Order Phys Lic No 4</t>
  </si>
  <si>
    <t>Path Order Phys Lic No 5</t>
  </si>
  <si>
    <t>Path Ordering Fac No 1</t>
  </si>
  <si>
    <t>Path Ordering Fac No 2</t>
  </si>
  <si>
    <t>Path Ordering Fac No 3</t>
  </si>
  <si>
    <t>Path Ordering Fac No 4</t>
  </si>
  <si>
    <t>Path Ordering Fac No 5</t>
  </si>
  <si>
    <t>Path Date Spec Collect 1</t>
  </si>
  <si>
    <t>Path Date Spec Collect 2</t>
  </si>
  <si>
    <t>Path Date Spec Collect 3</t>
  </si>
  <si>
    <t>Path Date Spec Collect 4</t>
  </si>
  <si>
    <t>Path Date Spec Collect 5</t>
  </si>
  <si>
    <t>Path Report Type 1</t>
  </si>
  <si>
    <t>Path Report Type 2</t>
  </si>
  <si>
    <t>Path Report Type 3</t>
  </si>
  <si>
    <t>Path Report Type 4</t>
  </si>
  <si>
    <t>Path Report Type 5</t>
  </si>
  <si>
    <t> .</t>
  </si>
  <si>
    <t>No recommendation</t>
  </si>
  <si>
    <t>Derived</t>
  </si>
  <si>
    <t>Derived, when available</t>
  </si>
  <si>
    <t>Required</t>
  </si>
  <si>
    <t>Required; central registries may code available data using either SEER or CoC data items and associated rules</t>
  </si>
  <si>
    <t>Required, when available</t>
  </si>
  <si>
    <t>Required, these text requirements may be met with one or several text block fields</t>
  </si>
  <si>
    <t>Historically collected and currently transmitted</t>
  </si>
  <si>
    <t>Historically collected and currently transmitted when available</t>
  </si>
  <si>
    <t>Required, site specific; when available</t>
  </si>
  <si>
    <t>Supplementary/recommended</t>
  </si>
  <si>
    <t>Code</t>
  </si>
  <si>
    <t>Status</t>
  </si>
  <si>
    <t>x</t>
  </si>
  <si>
    <t>Source</t>
  </si>
  <si>
    <t>Populated at WCRS</t>
  </si>
  <si>
    <t>Generated by software</t>
  </si>
  <si>
    <t>IHS Purchased/Referred Care Delivery Area</t>
  </si>
  <si>
    <t>Urban Indian Health Organization (UIHO)</t>
  </si>
  <si>
    <t>UIHO City</t>
  </si>
  <si>
    <t>Tobacco Use Smoking Status</t>
  </si>
  <si>
    <t>EDP MDE Link Date</t>
  </si>
  <si>
    <t>EDP MDE Link</t>
  </si>
  <si>
    <t>AJCC Cancer Surveillance DLL Version Current</t>
  </si>
  <si>
    <t>AJCC Cancer Surveillance DLL Version Original</t>
  </si>
  <si>
    <t>Macroscopic Evaluation of Mesorectum</t>
  </si>
  <si>
    <t>Derived Rai Stage</t>
  </si>
  <si>
    <t>p16</t>
  </si>
  <si>
    <t>LN Status Pelvic</t>
  </si>
  <si>
    <t>LN Status Para-Aortic</t>
  </si>
  <si>
    <t>LN Status Femoral-Inguinal</t>
  </si>
  <si>
    <t>Source of Standard V22</t>
  </si>
  <si>
    <t>New data item, not required</t>
  </si>
  <si>
    <t>Yes</t>
  </si>
  <si>
    <t>No</t>
  </si>
  <si>
    <t>Item</t>
  </si>
  <si>
    <t>Update Triggers M-Record</t>
  </si>
  <si>
    <t>See WCRS Reporting Facility List for applicable values. CoC IDs allowed in some circumstances. Contact WCRS for information on acceptable CoC IDs.</t>
  </si>
  <si>
    <t>RX Hosp--Surg Prim Site 03-2022</t>
  </si>
  <si>
    <t>RX Hosp--Surg Prim Site 2023</t>
  </si>
  <si>
    <t>RX Summ--Surg Prim Site 03-2022</t>
  </si>
  <si>
    <t>RX Summ--Surg Prim Site 2023</t>
  </si>
  <si>
    <t>No Patient Contact Flag</t>
  </si>
  <si>
    <t>Reporting Facility Restriction Flag</t>
  </si>
  <si>
    <t>Histologic Subtype</t>
  </si>
  <si>
    <t>Clinical Margin Width</t>
  </si>
  <si>
    <t>Name Change RX Hosp--Surg Prim Site-&gt;RX Hosp--Surg Prim Site 03-2022</t>
  </si>
  <si>
    <t>Name Change RX Summ--Surg Prim Site-&gt;RX Summ--Surg Prim Site 03-2022</t>
  </si>
  <si>
    <t>Source changed to CoC</t>
  </si>
  <si>
    <t>Source changed to unassigned.</t>
  </si>
  <si>
    <t>No longer required</t>
  </si>
  <si>
    <t>Anus schema added</t>
  </si>
  <si>
    <t>New data item, site specific.</t>
  </si>
  <si>
    <t>New data item, replaces [1290] for diagnoses 2023+</t>
  </si>
  <si>
    <t>X</t>
  </si>
  <si>
    <t>New data item, to be populated at central registry.</t>
  </si>
  <si>
    <t>Status changed from R to R*</t>
  </si>
  <si>
    <t>Derived field</t>
  </si>
  <si>
    <t>Valid values are Wisconsin DSPS-assigned Physician IDs. Use the Wisconsin DSPS site to verify IDs.</t>
  </si>
  <si>
    <t>NEW</t>
  </si>
  <si>
    <t>No one else collects it and we don't use it or check it in any way.</t>
  </si>
  <si>
    <t>Changed to R since it already is R operationally and is extremely well populated.</t>
  </si>
  <si>
    <t>Changed to R since it already is R operationally as edits enforce it.</t>
  </si>
  <si>
    <t>Changed to . Since NPCR hasn't required for some time, it can be inferred from other fields, and we have a separate item for systemic and surgery sequence, which was the primary purpose of this data item back when it was required.</t>
  </si>
  <si>
    <t>See WCRS Facility List for applicable values. CoC IDs allowed in some circumstances. Contact WCRS for information on acceptable CoC IDs.</t>
  </si>
  <si>
    <t>See WCRS Reporting List for applicable values. CoC IDs allowed in some circumstances. Contact WCRS for information on acceptable CoC IDs.</t>
  </si>
  <si>
    <t>Changed to R since facilities can code it as Unknown.</t>
  </si>
  <si>
    <t>RequiredStatus_V22</t>
  </si>
  <si>
    <t>RequiredStatus_V23</t>
  </si>
  <si>
    <t>V23 Changes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</si>
</sst>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1"/>
      <name val="Calibri"/>
      <family val="2"/>
      <scheme val="minor"/>
    </font>
    <font>
      <u/>
      <sz val="11"/>
      <name val="Calibri"/>
      <family val="2"/>
      <scheme val="minor"/>
    </font>
    <font>
      <sz val="11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 applyNumberFormat="0" applyFill="0" applyBorder="0" applyAlignment="0" applyProtection="0"/>
  </cellStyleXfs>
  <cellXfs count="24">
    <xf numFmtId="0" fontId="0" fillId="0" borderId="0" xfId="0"/>
    <xf numFmtId="0" fontId="0" fillId="0" borderId="0" xfId="0" applyFill="1"/>
    <xf numFmtId="0" fontId="0" fillId="0" borderId="10" xfId="0" applyBorder="1"/>
    <xf numFmtId="0" fontId="0" fillId="0" borderId="10" xfId="0" applyFill="1" applyBorder="1"/>
    <xf numFmtId="0" fontId="16" fillId="33" borderId="0" xfId="0" applyFont="1" applyFill="1"/>
    <xf numFmtId="0" fontId="0" fillId="0" borderId="0" xfId="0" applyFill="1" applyBorder="1"/>
    <xf numFmtId="0" fontId="0" fillId="0" borderId="0" xfId="0" applyBorder="1"/>
    <xf numFmtId="0" fontId="0" fillId="0" borderId="0" xfId="0" applyAlignment="1">
      <alignment horizontal="left"/>
    </xf>
    <xf numFmtId="0" fontId="0" fillId="0" borderId="0" xfId="0" applyAlignment="1">
      <alignment horizontal="left" wrapText="1"/>
    </xf>
    <xf numFmtId="0" fontId="16" fillId="0" borderId="0" xfId="0" applyFont="1"/>
    <xf numFmtId="0" fontId="16" fillId="0" borderId="10" xfId="0" applyFont="1" applyBorder="1"/>
    <xf numFmtId="0" fontId="19" fillId="0" borderId="10" xfId="0" applyFont="1" applyFill="1" applyBorder="1" applyAlignment="1">
      <alignment horizontal="left" vertical="center" wrapText="1"/>
    </xf>
    <xf numFmtId="0" fontId="19" fillId="0" borderId="10" xfId="0" applyFont="1" applyFill="1" applyBorder="1" applyAlignment="1">
      <alignment vertical="center" wrapText="1"/>
    </xf>
    <xf numFmtId="0" fontId="19" fillId="0" borderId="10" xfId="0" applyFont="1" applyFill="1" applyBorder="1" applyAlignment="1">
      <alignment horizontal="left" vertical="top"/>
    </xf>
    <xf numFmtId="0" fontId="19" fillId="0" borderId="10" xfId="0" applyFont="1" applyFill="1" applyBorder="1" applyAlignment="1">
      <alignment horizontal="left" vertical="top" wrapText="1"/>
    </xf>
    <xf numFmtId="0" fontId="19" fillId="0" borderId="10" xfId="0" applyFont="1" applyFill="1" applyBorder="1" applyAlignment="1">
      <alignment wrapText="1"/>
    </xf>
    <xf numFmtId="0" fontId="20" fillId="0" borderId="10" xfId="42" applyFont="1" applyFill="1" applyBorder="1" applyAlignment="1">
      <alignment horizontal="left" vertical="top" wrapText="1"/>
    </xf>
    <xf numFmtId="0" fontId="21" fillId="0" borderId="10" xfId="0" applyFont="1" applyFill="1" applyBorder="1" applyAlignment="1">
      <alignment horizontal="left" vertical="top" wrapText="1"/>
    </xf>
    <xf numFmtId="0" fontId="21" fillId="0" borderId="10" xfId="0" applyFont="1" applyFill="1" applyBorder="1" applyAlignment="1">
      <alignment vertical="top" wrapText="1"/>
    </xf>
    <xf numFmtId="0" fontId="21" fillId="0" borderId="10" xfId="0" applyFont="1" applyFill="1" applyBorder="1"/>
    <xf numFmtId="0" fontId="21" fillId="0" borderId="10" xfId="0" applyFont="1" applyFill="1" applyBorder="1" applyAlignment="1">
      <alignment wrapText="1"/>
    </xf>
    <xf numFmtId="0" fontId="21" fillId="0" borderId="10" xfId="0" applyFont="1" applyFill="1" applyBorder="1" applyAlignment="1">
      <alignment horizontal="left" wrapText="1"/>
    </xf>
    <xf numFmtId="0" fontId="16" fillId="0" borderId="10" xfId="0" applyFont="1" applyBorder="1" applyAlignment="1">
      <alignment horizontal="left" vertical="top"/>
    </xf>
    <xf numFmtId="0" fontId="16" fillId="0" borderId="10" xfId="0" applyFont="1" applyFill="1" applyBorder="1"/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yperlink" xfId="42" builtinId="8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onnections" Target="connection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17" Type="http://schemas.openxmlformats.org/officeDocument/2006/relationships/hyperlink" Target="http://datadictionary.naaccr.org/default.aspx?c=10&amp;Version=23" TargetMode="External"/><Relationship Id="rId671" Type="http://schemas.openxmlformats.org/officeDocument/2006/relationships/hyperlink" Target="http://datadictionary.naaccr.org/default.aspx?c=10&amp;Version=23" TargetMode="External"/><Relationship Id="rId769" Type="http://schemas.openxmlformats.org/officeDocument/2006/relationships/hyperlink" Target="http://datadictionary.naaccr.org/default.aspx?c=10&amp;Version=23" TargetMode="External"/><Relationship Id="rId21" Type="http://schemas.openxmlformats.org/officeDocument/2006/relationships/hyperlink" Target="http://datadictionary.naaccr.org/default.aspx?c=10&amp;Version=23" TargetMode="External"/><Relationship Id="rId324" Type="http://schemas.openxmlformats.org/officeDocument/2006/relationships/hyperlink" Target="http://datadictionary.naaccr.org/default.aspx?c=10&amp;Version=23" TargetMode="External"/><Relationship Id="rId531" Type="http://schemas.openxmlformats.org/officeDocument/2006/relationships/hyperlink" Target="http://datadictionary.naaccr.org/default.aspx?c=10&amp;Version=23" TargetMode="External"/><Relationship Id="rId629" Type="http://schemas.openxmlformats.org/officeDocument/2006/relationships/hyperlink" Target="http://datadictionary.naaccr.org/default.aspx?c=10&amp;Version=23" TargetMode="External"/><Relationship Id="rId170" Type="http://schemas.openxmlformats.org/officeDocument/2006/relationships/hyperlink" Target="http://datadictionary.naaccr.org/default.aspx?c=10&amp;Version=23" TargetMode="External"/><Relationship Id="rId268" Type="http://schemas.openxmlformats.org/officeDocument/2006/relationships/hyperlink" Target="http://datadictionary.naaccr.org/default.aspx?c=10&amp;Version=23" TargetMode="External"/><Relationship Id="rId475" Type="http://schemas.openxmlformats.org/officeDocument/2006/relationships/hyperlink" Target="http://datadictionary.naaccr.org/default.aspx?c=10&amp;Version=23" TargetMode="External"/><Relationship Id="rId640" Type="http://schemas.openxmlformats.org/officeDocument/2006/relationships/hyperlink" Target="http://datadictionary.naaccr.org/default.aspx?c=10&amp;Version=23" TargetMode="External"/><Relationship Id="rId682" Type="http://schemas.openxmlformats.org/officeDocument/2006/relationships/hyperlink" Target="http://datadictionary.naaccr.org/default.aspx?c=10&amp;Version=23" TargetMode="External"/><Relationship Id="rId738" Type="http://schemas.openxmlformats.org/officeDocument/2006/relationships/hyperlink" Target="http://datadictionary.naaccr.org/default.aspx?c=10&amp;Version=23" TargetMode="External"/><Relationship Id="rId32" Type="http://schemas.openxmlformats.org/officeDocument/2006/relationships/hyperlink" Target="http://datadictionary.naaccr.org/default.aspx?c=10&amp;Version=23" TargetMode="External"/><Relationship Id="rId74" Type="http://schemas.openxmlformats.org/officeDocument/2006/relationships/hyperlink" Target="http://datadictionary.naaccr.org/default.aspx?c=10&amp;Version=23" TargetMode="External"/><Relationship Id="rId128" Type="http://schemas.openxmlformats.org/officeDocument/2006/relationships/hyperlink" Target="http://datadictionary.naaccr.org/default.aspx?c=10&amp;Version=23" TargetMode="External"/><Relationship Id="rId335" Type="http://schemas.openxmlformats.org/officeDocument/2006/relationships/hyperlink" Target="http://datadictionary.naaccr.org/default.aspx?c=10&amp;Version=23" TargetMode="External"/><Relationship Id="rId377" Type="http://schemas.openxmlformats.org/officeDocument/2006/relationships/hyperlink" Target="http://datadictionary.naaccr.org/default.aspx?c=10&amp;Version=23" TargetMode="External"/><Relationship Id="rId500" Type="http://schemas.openxmlformats.org/officeDocument/2006/relationships/hyperlink" Target="http://datadictionary.naaccr.org/default.aspx?c=10&amp;Version=23" TargetMode="External"/><Relationship Id="rId542" Type="http://schemas.openxmlformats.org/officeDocument/2006/relationships/hyperlink" Target="http://datadictionary.naaccr.org/default.aspx?c=10&amp;Version=23" TargetMode="External"/><Relationship Id="rId584" Type="http://schemas.openxmlformats.org/officeDocument/2006/relationships/hyperlink" Target="http://datadictionary.naaccr.org/default.aspx?c=10&amp;Version=23" TargetMode="External"/><Relationship Id="rId5" Type="http://schemas.openxmlformats.org/officeDocument/2006/relationships/hyperlink" Target="http://datadictionary.naaccr.org/default.aspx?c=10&amp;Version=23" TargetMode="External"/><Relationship Id="rId181" Type="http://schemas.openxmlformats.org/officeDocument/2006/relationships/hyperlink" Target="http://datadictionary.naaccr.org/default.aspx?c=10&amp;Version=23" TargetMode="External"/><Relationship Id="rId237" Type="http://schemas.openxmlformats.org/officeDocument/2006/relationships/hyperlink" Target="http://datadictionary.naaccr.org/default.aspx?c=10&amp;Version=23" TargetMode="External"/><Relationship Id="rId402" Type="http://schemas.openxmlformats.org/officeDocument/2006/relationships/hyperlink" Target="http://datadictionary.naaccr.org/default.aspx?c=10&amp;Version=23" TargetMode="External"/><Relationship Id="rId279" Type="http://schemas.openxmlformats.org/officeDocument/2006/relationships/hyperlink" Target="http://datadictionary.naaccr.org/default.aspx?c=10&amp;Version=23" TargetMode="External"/><Relationship Id="rId444" Type="http://schemas.openxmlformats.org/officeDocument/2006/relationships/hyperlink" Target="http://datadictionary.naaccr.org/default.aspx?c=10&amp;Version=23" TargetMode="External"/><Relationship Id="rId486" Type="http://schemas.openxmlformats.org/officeDocument/2006/relationships/hyperlink" Target="http://datadictionary.naaccr.org/default.aspx?c=10&amp;Version=23" TargetMode="External"/><Relationship Id="rId651" Type="http://schemas.openxmlformats.org/officeDocument/2006/relationships/hyperlink" Target="http://datadictionary.naaccr.org/default.aspx?c=10&amp;Version=23" TargetMode="External"/><Relationship Id="rId693" Type="http://schemas.openxmlformats.org/officeDocument/2006/relationships/hyperlink" Target="http://datadictionary.naaccr.org/default.aspx?c=10&amp;Version=23" TargetMode="External"/><Relationship Id="rId707" Type="http://schemas.openxmlformats.org/officeDocument/2006/relationships/hyperlink" Target="http://datadictionary.naaccr.org/default.aspx?c=10&amp;Version=23" TargetMode="External"/><Relationship Id="rId749" Type="http://schemas.openxmlformats.org/officeDocument/2006/relationships/hyperlink" Target="http://datadictionary.naaccr.org/default.aspx?c=10&amp;Version=23" TargetMode="External"/><Relationship Id="rId43" Type="http://schemas.openxmlformats.org/officeDocument/2006/relationships/hyperlink" Target="http://datadictionary.naaccr.org/default.aspx?c=10&amp;Version=23" TargetMode="External"/><Relationship Id="rId139" Type="http://schemas.openxmlformats.org/officeDocument/2006/relationships/hyperlink" Target="http://datadictionary.naaccr.org/default.aspx?c=10&amp;Version=23" TargetMode="External"/><Relationship Id="rId290" Type="http://schemas.openxmlformats.org/officeDocument/2006/relationships/hyperlink" Target="http://datadictionary.naaccr.org/default.aspx?c=10&amp;Version=23" TargetMode="External"/><Relationship Id="rId304" Type="http://schemas.openxmlformats.org/officeDocument/2006/relationships/hyperlink" Target="http://datadictionary.naaccr.org/default.aspx?c=10&amp;Version=23" TargetMode="External"/><Relationship Id="rId346" Type="http://schemas.openxmlformats.org/officeDocument/2006/relationships/hyperlink" Target="http://datadictionary.naaccr.org/default.aspx?c=10&amp;Version=23" TargetMode="External"/><Relationship Id="rId388" Type="http://schemas.openxmlformats.org/officeDocument/2006/relationships/hyperlink" Target="http://datadictionary.naaccr.org/default.aspx?c=10&amp;Version=23" TargetMode="External"/><Relationship Id="rId511" Type="http://schemas.openxmlformats.org/officeDocument/2006/relationships/hyperlink" Target="http://datadictionary.naaccr.org/default.aspx?c=10&amp;Version=23" TargetMode="External"/><Relationship Id="rId553" Type="http://schemas.openxmlformats.org/officeDocument/2006/relationships/hyperlink" Target="http://datadictionary.naaccr.org/default.aspx?c=10&amp;Version=23" TargetMode="External"/><Relationship Id="rId609" Type="http://schemas.openxmlformats.org/officeDocument/2006/relationships/hyperlink" Target="http://datadictionary.naaccr.org/default.aspx?c=10&amp;Version=23" TargetMode="External"/><Relationship Id="rId760" Type="http://schemas.openxmlformats.org/officeDocument/2006/relationships/hyperlink" Target="http://datadictionary.naaccr.org/default.aspx?c=10&amp;Version=23" TargetMode="External"/><Relationship Id="rId85" Type="http://schemas.openxmlformats.org/officeDocument/2006/relationships/hyperlink" Target="http://datadictionary.naaccr.org/default.aspx?c=10&amp;Version=23" TargetMode="External"/><Relationship Id="rId150" Type="http://schemas.openxmlformats.org/officeDocument/2006/relationships/hyperlink" Target="http://datadictionary.naaccr.org/default.aspx?c=10&amp;Version=23" TargetMode="External"/><Relationship Id="rId192" Type="http://schemas.openxmlformats.org/officeDocument/2006/relationships/hyperlink" Target="http://datadictionary.naaccr.org/default.aspx?c=10&amp;Version=23" TargetMode="External"/><Relationship Id="rId206" Type="http://schemas.openxmlformats.org/officeDocument/2006/relationships/hyperlink" Target="http://datadictionary.naaccr.org/default.aspx?c=10&amp;Version=23" TargetMode="External"/><Relationship Id="rId413" Type="http://schemas.openxmlformats.org/officeDocument/2006/relationships/hyperlink" Target="http://datadictionary.naaccr.org/default.aspx?c=10&amp;Version=23" TargetMode="External"/><Relationship Id="rId595" Type="http://schemas.openxmlformats.org/officeDocument/2006/relationships/hyperlink" Target="http://datadictionary.naaccr.org/default.aspx?c=10&amp;Version=23" TargetMode="External"/><Relationship Id="rId248" Type="http://schemas.openxmlformats.org/officeDocument/2006/relationships/hyperlink" Target="http://datadictionary.naaccr.org/default.aspx?c=10&amp;Version=23" TargetMode="External"/><Relationship Id="rId455" Type="http://schemas.openxmlformats.org/officeDocument/2006/relationships/hyperlink" Target="http://datadictionary.naaccr.org/default.aspx?c=10&amp;Version=23" TargetMode="External"/><Relationship Id="rId497" Type="http://schemas.openxmlformats.org/officeDocument/2006/relationships/hyperlink" Target="http://datadictionary.naaccr.org/default.aspx?c=10&amp;Version=23" TargetMode="External"/><Relationship Id="rId620" Type="http://schemas.openxmlformats.org/officeDocument/2006/relationships/hyperlink" Target="http://datadictionary.naaccr.org/default.aspx?c=10&amp;Version=23" TargetMode="External"/><Relationship Id="rId662" Type="http://schemas.openxmlformats.org/officeDocument/2006/relationships/hyperlink" Target="http://datadictionary.naaccr.org/default.aspx?c=10&amp;Version=23" TargetMode="External"/><Relationship Id="rId718" Type="http://schemas.openxmlformats.org/officeDocument/2006/relationships/hyperlink" Target="http://datadictionary.naaccr.org/default.aspx?c=10&amp;Version=23" TargetMode="External"/><Relationship Id="rId12" Type="http://schemas.openxmlformats.org/officeDocument/2006/relationships/hyperlink" Target="http://datadictionary.naaccr.org/default.aspx?c=10&amp;Version=23" TargetMode="External"/><Relationship Id="rId108" Type="http://schemas.openxmlformats.org/officeDocument/2006/relationships/hyperlink" Target="http://datadictionary.naaccr.org/default.aspx?c=10&amp;Version=23" TargetMode="External"/><Relationship Id="rId315" Type="http://schemas.openxmlformats.org/officeDocument/2006/relationships/hyperlink" Target="http://datadictionary.naaccr.org/default.aspx?c=10&amp;Version=23" TargetMode="External"/><Relationship Id="rId357" Type="http://schemas.openxmlformats.org/officeDocument/2006/relationships/hyperlink" Target="http://datadictionary.naaccr.org/default.aspx?c=10&amp;Version=23" TargetMode="External"/><Relationship Id="rId522" Type="http://schemas.openxmlformats.org/officeDocument/2006/relationships/hyperlink" Target="http://datadictionary.naaccr.org/default.aspx?c=10&amp;Version=23" TargetMode="External"/><Relationship Id="rId54" Type="http://schemas.openxmlformats.org/officeDocument/2006/relationships/hyperlink" Target="http://datadictionary.naaccr.org/default.aspx?c=10&amp;Version=23" TargetMode="External"/><Relationship Id="rId96" Type="http://schemas.openxmlformats.org/officeDocument/2006/relationships/hyperlink" Target="http://datadictionary.naaccr.org/default.aspx?c=10&amp;Version=23" TargetMode="External"/><Relationship Id="rId161" Type="http://schemas.openxmlformats.org/officeDocument/2006/relationships/hyperlink" Target="http://datadictionary.naaccr.org/default.aspx?c=10&amp;Version=23" TargetMode="External"/><Relationship Id="rId217" Type="http://schemas.openxmlformats.org/officeDocument/2006/relationships/hyperlink" Target="http://datadictionary.naaccr.org/default.aspx?c=10&amp;Version=23" TargetMode="External"/><Relationship Id="rId399" Type="http://schemas.openxmlformats.org/officeDocument/2006/relationships/hyperlink" Target="http://datadictionary.naaccr.org/default.aspx?c=10&amp;Version=23" TargetMode="External"/><Relationship Id="rId564" Type="http://schemas.openxmlformats.org/officeDocument/2006/relationships/hyperlink" Target="http://datadictionary.naaccr.org/default.aspx?c=10&amp;Version=23" TargetMode="External"/><Relationship Id="rId771" Type="http://schemas.openxmlformats.org/officeDocument/2006/relationships/hyperlink" Target="http://datadictionary.naaccr.org/default.aspx?c=10&amp;Version=23" TargetMode="External"/><Relationship Id="rId259" Type="http://schemas.openxmlformats.org/officeDocument/2006/relationships/hyperlink" Target="http://datadictionary.naaccr.org/default.aspx?c=10&amp;Version=23" TargetMode="External"/><Relationship Id="rId424" Type="http://schemas.openxmlformats.org/officeDocument/2006/relationships/hyperlink" Target="http://datadictionary.naaccr.org/default.aspx?c=10&amp;Version=23" TargetMode="External"/><Relationship Id="rId466" Type="http://schemas.openxmlformats.org/officeDocument/2006/relationships/hyperlink" Target="http://datadictionary.naaccr.org/default.aspx?c=10&amp;Version=23" TargetMode="External"/><Relationship Id="rId631" Type="http://schemas.openxmlformats.org/officeDocument/2006/relationships/hyperlink" Target="http://datadictionary.naaccr.org/default.aspx?c=10&amp;Version=23" TargetMode="External"/><Relationship Id="rId673" Type="http://schemas.openxmlformats.org/officeDocument/2006/relationships/hyperlink" Target="http://datadictionary.naaccr.org/default.aspx?c=10&amp;Version=23" TargetMode="External"/><Relationship Id="rId729" Type="http://schemas.openxmlformats.org/officeDocument/2006/relationships/hyperlink" Target="http://datadictionary.naaccr.org/default.aspx?c=10&amp;Version=23" TargetMode="External"/><Relationship Id="rId23" Type="http://schemas.openxmlformats.org/officeDocument/2006/relationships/hyperlink" Target="http://datadictionary.naaccr.org/default.aspx?c=10&amp;Version=23" TargetMode="External"/><Relationship Id="rId119" Type="http://schemas.openxmlformats.org/officeDocument/2006/relationships/hyperlink" Target="http://datadictionary.naaccr.org/default.aspx?c=10&amp;Version=23" TargetMode="External"/><Relationship Id="rId270" Type="http://schemas.openxmlformats.org/officeDocument/2006/relationships/hyperlink" Target="http://datadictionary.naaccr.org/default.aspx?c=10&amp;Version=23" TargetMode="External"/><Relationship Id="rId326" Type="http://schemas.openxmlformats.org/officeDocument/2006/relationships/hyperlink" Target="http://datadictionary.naaccr.org/default.aspx?c=10&amp;Version=23" TargetMode="External"/><Relationship Id="rId533" Type="http://schemas.openxmlformats.org/officeDocument/2006/relationships/hyperlink" Target="http://datadictionary.naaccr.org/default.aspx?c=10&amp;Version=23" TargetMode="External"/><Relationship Id="rId65" Type="http://schemas.openxmlformats.org/officeDocument/2006/relationships/hyperlink" Target="http://datadictionary.naaccr.org/default.aspx?c=10&amp;Version=23" TargetMode="External"/><Relationship Id="rId130" Type="http://schemas.openxmlformats.org/officeDocument/2006/relationships/hyperlink" Target="http://datadictionary.naaccr.org/default.aspx?c=10&amp;Version=23" TargetMode="External"/><Relationship Id="rId368" Type="http://schemas.openxmlformats.org/officeDocument/2006/relationships/hyperlink" Target="http://datadictionary.naaccr.org/default.aspx?c=10&amp;Version=23" TargetMode="External"/><Relationship Id="rId575" Type="http://schemas.openxmlformats.org/officeDocument/2006/relationships/hyperlink" Target="http://datadictionary.naaccr.org/default.aspx?c=10&amp;Version=23" TargetMode="External"/><Relationship Id="rId740" Type="http://schemas.openxmlformats.org/officeDocument/2006/relationships/hyperlink" Target="http://datadictionary.naaccr.org/default.aspx?c=10&amp;Version=23" TargetMode="External"/><Relationship Id="rId782" Type="http://schemas.openxmlformats.org/officeDocument/2006/relationships/hyperlink" Target="http://datadictionary.naaccr.org/default.aspx?c=10&amp;Version=23" TargetMode="External"/><Relationship Id="rId172" Type="http://schemas.openxmlformats.org/officeDocument/2006/relationships/hyperlink" Target="http://datadictionary.naaccr.org/default.aspx?c=10&amp;Version=23" TargetMode="External"/><Relationship Id="rId228" Type="http://schemas.openxmlformats.org/officeDocument/2006/relationships/hyperlink" Target="http://datadictionary.naaccr.org/default.aspx?c=10&amp;Version=23" TargetMode="External"/><Relationship Id="rId435" Type="http://schemas.openxmlformats.org/officeDocument/2006/relationships/hyperlink" Target="http://datadictionary.naaccr.org/default.aspx?c=10&amp;Version=23" TargetMode="External"/><Relationship Id="rId477" Type="http://schemas.openxmlformats.org/officeDocument/2006/relationships/hyperlink" Target="http://datadictionary.naaccr.org/default.aspx?c=10&amp;Version=23" TargetMode="External"/><Relationship Id="rId600" Type="http://schemas.openxmlformats.org/officeDocument/2006/relationships/hyperlink" Target="http://datadictionary.naaccr.org/default.aspx?c=10&amp;Version=23" TargetMode="External"/><Relationship Id="rId642" Type="http://schemas.openxmlformats.org/officeDocument/2006/relationships/hyperlink" Target="http://datadictionary.naaccr.org/default.aspx?c=10&amp;Version=23" TargetMode="External"/><Relationship Id="rId684" Type="http://schemas.openxmlformats.org/officeDocument/2006/relationships/hyperlink" Target="http://datadictionary.naaccr.org/default.aspx?c=10&amp;Version=23" TargetMode="External"/><Relationship Id="rId281" Type="http://schemas.openxmlformats.org/officeDocument/2006/relationships/hyperlink" Target="http://datadictionary.naaccr.org/default.aspx?c=10&amp;Version=23" TargetMode="External"/><Relationship Id="rId337" Type="http://schemas.openxmlformats.org/officeDocument/2006/relationships/hyperlink" Target="http://datadictionary.naaccr.org/default.aspx?c=10&amp;Version=23" TargetMode="External"/><Relationship Id="rId502" Type="http://schemas.openxmlformats.org/officeDocument/2006/relationships/hyperlink" Target="http://datadictionary.naaccr.org/default.aspx?c=10&amp;Version=23" TargetMode="External"/><Relationship Id="rId34" Type="http://schemas.openxmlformats.org/officeDocument/2006/relationships/hyperlink" Target="http://datadictionary.naaccr.org/default.aspx?c=10&amp;Version=23" TargetMode="External"/><Relationship Id="rId76" Type="http://schemas.openxmlformats.org/officeDocument/2006/relationships/hyperlink" Target="http://datadictionary.naaccr.org/default.aspx?c=10&amp;Version=23" TargetMode="External"/><Relationship Id="rId141" Type="http://schemas.openxmlformats.org/officeDocument/2006/relationships/hyperlink" Target="http://datadictionary.naaccr.org/default.aspx?c=10&amp;Version=23" TargetMode="External"/><Relationship Id="rId379" Type="http://schemas.openxmlformats.org/officeDocument/2006/relationships/hyperlink" Target="http://datadictionary.naaccr.org/default.aspx?c=10&amp;Version=23" TargetMode="External"/><Relationship Id="rId544" Type="http://schemas.openxmlformats.org/officeDocument/2006/relationships/hyperlink" Target="http://datadictionary.naaccr.org/default.aspx?c=10&amp;Version=23" TargetMode="External"/><Relationship Id="rId586" Type="http://schemas.openxmlformats.org/officeDocument/2006/relationships/hyperlink" Target="http://datadictionary.naaccr.org/default.aspx?c=10&amp;Version=23" TargetMode="External"/><Relationship Id="rId751" Type="http://schemas.openxmlformats.org/officeDocument/2006/relationships/hyperlink" Target="http://datadictionary.naaccr.org/default.aspx?c=10&amp;Version=23" TargetMode="External"/><Relationship Id="rId7" Type="http://schemas.openxmlformats.org/officeDocument/2006/relationships/hyperlink" Target="http://datadictionary.naaccr.org/default.aspx?c=10&amp;Version=23" TargetMode="External"/><Relationship Id="rId183" Type="http://schemas.openxmlformats.org/officeDocument/2006/relationships/hyperlink" Target="http://datadictionary.naaccr.org/default.aspx?c=10&amp;Version=23" TargetMode="External"/><Relationship Id="rId239" Type="http://schemas.openxmlformats.org/officeDocument/2006/relationships/hyperlink" Target="http://datadictionary.naaccr.org/default.aspx?c=10&amp;Version=23" TargetMode="External"/><Relationship Id="rId390" Type="http://schemas.openxmlformats.org/officeDocument/2006/relationships/hyperlink" Target="http://datadictionary.naaccr.org/default.aspx?c=10&amp;Version=23" TargetMode="External"/><Relationship Id="rId404" Type="http://schemas.openxmlformats.org/officeDocument/2006/relationships/hyperlink" Target="http://datadictionary.naaccr.org/default.aspx?c=10&amp;Version=23" TargetMode="External"/><Relationship Id="rId446" Type="http://schemas.openxmlformats.org/officeDocument/2006/relationships/hyperlink" Target="http://datadictionary.naaccr.org/default.aspx?c=10&amp;Version=23" TargetMode="External"/><Relationship Id="rId611" Type="http://schemas.openxmlformats.org/officeDocument/2006/relationships/hyperlink" Target="http://datadictionary.naaccr.org/default.aspx?c=10&amp;Version=23" TargetMode="External"/><Relationship Id="rId653" Type="http://schemas.openxmlformats.org/officeDocument/2006/relationships/hyperlink" Target="http://datadictionary.naaccr.org/default.aspx?c=10&amp;Version=23" TargetMode="External"/><Relationship Id="rId250" Type="http://schemas.openxmlformats.org/officeDocument/2006/relationships/hyperlink" Target="http://datadictionary.naaccr.org/default.aspx?c=10&amp;Version=23" TargetMode="External"/><Relationship Id="rId292" Type="http://schemas.openxmlformats.org/officeDocument/2006/relationships/hyperlink" Target="http://datadictionary.naaccr.org/default.aspx?c=10&amp;Version=23" TargetMode="External"/><Relationship Id="rId306" Type="http://schemas.openxmlformats.org/officeDocument/2006/relationships/hyperlink" Target="http://datadictionary.naaccr.org/default.aspx?c=10&amp;Version=23" TargetMode="External"/><Relationship Id="rId488" Type="http://schemas.openxmlformats.org/officeDocument/2006/relationships/hyperlink" Target="http://datadictionary.naaccr.org/default.aspx?c=10&amp;Version=23" TargetMode="External"/><Relationship Id="rId695" Type="http://schemas.openxmlformats.org/officeDocument/2006/relationships/hyperlink" Target="http://datadictionary.naaccr.org/default.aspx?c=10&amp;Version=23" TargetMode="External"/><Relationship Id="rId709" Type="http://schemas.openxmlformats.org/officeDocument/2006/relationships/hyperlink" Target="http://datadictionary.naaccr.org/default.aspx?c=10&amp;Version=23" TargetMode="External"/><Relationship Id="rId45" Type="http://schemas.openxmlformats.org/officeDocument/2006/relationships/hyperlink" Target="http://datadictionary.naaccr.org/default.aspx?c=10&amp;Version=23" TargetMode="External"/><Relationship Id="rId87" Type="http://schemas.openxmlformats.org/officeDocument/2006/relationships/hyperlink" Target="http://datadictionary.naaccr.org/default.aspx?c=10&amp;Version=23" TargetMode="External"/><Relationship Id="rId110" Type="http://schemas.openxmlformats.org/officeDocument/2006/relationships/hyperlink" Target="http://datadictionary.naaccr.org/default.aspx?c=10&amp;Version=23" TargetMode="External"/><Relationship Id="rId348" Type="http://schemas.openxmlformats.org/officeDocument/2006/relationships/hyperlink" Target="http://datadictionary.naaccr.org/default.aspx?c=10&amp;Version=23" TargetMode="External"/><Relationship Id="rId513" Type="http://schemas.openxmlformats.org/officeDocument/2006/relationships/hyperlink" Target="http://datadictionary.naaccr.org/default.aspx?c=10&amp;Version=23" TargetMode="External"/><Relationship Id="rId555" Type="http://schemas.openxmlformats.org/officeDocument/2006/relationships/hyperlink" Target="http://datadictionary.naaccr.org/default.aspx?c=10&amp;Version=23" TargetMode="External"/><Relationship Id="rId597" Type="http://schemas.openxmlformats.org/officeDocument/2006/relationships/hyperlink" Target="http://datadictionary.naaccr.org/default.aspx?c=10&amp;Version=23" TargetMode="External"/><Relationship Id="rId720" Type="http://schemas.openxmlformats.org/officeDocument/2006/relationships/hyperlink" Target="http://datadictionary.naaccr.org/default.aspx?c=10&amp;Version=23" TargetMode="External"/><Relationship Id="rId762" Type="http://schemas.openxmlformats.org/officeDocument/2006/relationships/hyperlink" Target="http://datadictionary.naaccr.org/default.aspx?c=10&amp;Version=23" TargetMode="External"/><Relationship Id="rId152" Type="http://schemas.openxmlformats.org/officeDocument/2006/relationships/hyperlink" Target="http://datadictionary.naaccr.org/default.aspx?c=10&amp;Version=23" TargetMode="External"/><Relationship Id="rId194" Type="http://schemas.openxmlformats.org/officeDocument/2006/relationships/hyperlink" Target="http://datadictionary.naaccr.org/default.aspx?c=10&amp;Version=23" TargetMode="External"/><Relationship Id="rId208" Type="http://schemas.openxmlformats.org/officeDocument/2006/relationships/hyperlink" Target="http://datadictionary.naaccr.org/default.aspx?c=10&amp;Version=23" TargetMode="External"/><Relationship Id="rId415" Type="http://schemas.openxmlformats.org/officeDocument/2006/relationships/hyperlink" Target="http://datadictionary.naaccr.org/default.aspx?c=10&amp;Version=23" TargetMode="External"/><Relationship Id="rId457" Type="http://schemas.openxmlformats.org/officeDocument/2006/relationships/hyperlink" Target="http://datadictionary.naaccr.org/default.aspx?c=10&amp;Version=23" TargetMode="External"/><Relationship Id="rId622" Type="http://schemas.openxmlformats.org/officeDocument/2006/relationships/hyperlink" Target="http://datadictionary.naaccr.org/default.aspx?c=10&amp;Version=23" TargetMode="External"/><Relationship Id="rId261" Type="http://schemas.openxmlformats.org/officeDocument/2006/relationships/hyperlink" Target="http://datadictionary.naaccr.org/default.aspx?c=10&amp;Version=23" TargetMode="External"/><Relationship Id="rId499" Type="http://schemas.openxmlformats.org/officeDocument/2006/relationships/hyperlink" Target="http://datadictionary.naaccr.org/default.aspx?c=10&amp;Version=23" TargetMode="External"/><Relationship Id="rId664" Type="http://schemas.openxmlformats.org/officeDocument/2006/relationships/hyperlink" Target="http://datadictionary.naaccr.org/default.aspx?c=10&amp;Version=23" TargetMode="External"/><Relationship Id="rId14" Type="http://schemas.openxmlformats.org/officeDocument/2006/relationships/hyperlink" Target="http://datadictionary.naaccr.org/default.aspx?c=10&amp;Version=23" TargetMode="External"/><Relationship Id="rId56" Type="http://schemas.openxmlformats.org/officeDocument/2006/relationships/hyperlink" Target="http://datadictionary.naaccr.org/default.aspx?c=10&amp;Version=23" TargetMode="External"/><Relationship Id="rId317" Type="http://schemas.openxmlformats.org/officeDocument/2006/relationships/hyperlink" Target="http://datadictionary.naaccr.org/default.aspx?c=10&amp;Version=23" TargetMode="External"/><Relationship Id="rId359" Type="http://schemas.openxmlformats.org/officeDocument/2006/relationships/hyperlink" Target="http://datadictionary.naaccr.org/default.aspx?c=10&amp;Version=23" TargetMode="External"/><Relationship Id="rId524" Type="http://schemas.openxmlformats.org/officeDocument/2006/relationships/hyperlink" Target="http://datadictionary.naaccr.org/default.aspx?c=10&amp;Version=23" TargetMode="External"/><Relationship Id="rId566" Type="http://schemas.openxmlformats.org/officeDocument/2006/relationships/hyperlink" Target="http://datadictionary.naaccr.org/default.aspx?c=10&amp;Version=23" TargetMode="External"/><Relationship Id="rId731" Type="http://schemas.openxmlformats.org/officeDocument/2006/relationships/hyperlink" Target="http://datadictionary.naaccr.org/default.aspx?c=10&amp;Version=23" TargetMode="External"/><Relationship Id="rId773" Type="http://schemas.openxmlformats.org/officeDocument/2006/relationships/hyperlink" Target="http://datadictionary.naaccr.org/default.aspx?c=10&amp;Version=23" TargetMode="External"/><Relationship Id="rId98" Type="http://schemas.openxmlformats.org/officeDocument/2006/relationships/hyperlink" Target="http://datadictionary.naaccr.org/default.aspx?c=10&amp;Version=23" TargetMode="External"/><Relationship Id="rId121" Type="http://schemas.openxmlformats.org/officeDocument/2006/relationships/hyperlink" Target="http://datadictionary.naaccr.org/default.aspx?c=10&amp;Version=23" TargetMode="External"/><Relationship Id="rId163" Type="http://schemas.openxmlformats.org/officeDocument/2006/relationships/hyperlink" Target="http://datadictionary.naaccr.org/default.aspx?c=10&amp;Version=23" TargetMode="External"/><Relationship Id="rId219" Type="http://schemas.openxmlformats.org/officeDocument/2006/relationships/hyperlink" Target="http://datadictionary.naaccr.org/default.aspx?c=10&amp;Version=23" TargetMode="External"/><Relationship Id="rId370" Type="http://schemas.openxmlformats.org/officeDocument/2006/relationships/hyperlink" Target="http://datadictionary.naaccr.org/default.aspx?c=10&amp;Version=23" TargetMode="External"/><Relationship Id="rId426" Type="http://schemas.openxmlformats.org/officeDocument/2006/relationships/hyperlink" Target="http://datadictionary.naaccr.org/default.aspx?c=10&amp;Version=23" TargetMode="External"/><Relationship Id="rId633" Type="http://schemas.openxmlformats.org/officeDocument/2006/relationships/hyperlink" Target="http://datadictionary.naaccr.org/default.aspx?c=10&amp;Version=23" TargetMode="External"/><Relationship Id="rId230" Type="http://schemas.openxmlformats.org/officeDocument/2006/relationships/hyperlink" Target="http://datadictionary.naaccr.org/default.aspx?c=10&amp;Version=23" TargetMode="External"/><Relationship Id="rId468" Type="http://schemas.openxmlformats.org/officeDocument/2006/relationships/hyperlink" Target="http://datadictionary.naaccr.org/default.aspx?c=10&amp;Version=23" TargetMode="External"/><Relationship Id="rId675" Type="http://schemas.openxmlformats.org/officeDocument/2006/relationships/hyperlink" Target="http://datadictionary.naaccr.org/default.aspx?c=10&amp;Version=23" TargetMode="External"/><Relationship Id="rId25" Type="http://schemas.openxmlformats.org/officeDocument/2006/relationships/hyperlink" Target="http://datadictionary.naaccr.org/default.aspx?c=10&amp;Version=23" TargetMode="External"/><Relationship Id="rId67" Type="http://schemas.openxmlformats.org/officeDocument/2006/relationships/hyperlink" Target="http://datadictionary.naaccr.org/default.aspx?c=10&amp;Version=23" TargetMode="External"/><Relationship Id="rId272" Type="http://schemas.openxmlformats.org/officeDocument/2006/relationships/hyperlink" Target="http://datadictionary.naaccr.org/default.aspx?c=10&amp;Version=23" TargetMode="External"/><Relationship Id="rId328" Type="http://schemas.openxmlformats.org/officeDocument/2006/relationships/hyperlink" Target="http://datadictionary.naaccr.org/default.aspx?c=10&amp;Version=23" TargetMode="External"/><Relationship Id="rId535" Type="http://schemas.openxmlformats.org/officeDocument/2006/relationships/hyperlink" Target="http://datadictionary.naaccr.org/default.aspx?c=10&amp;Version=23" TargetMode="External"/><Relationship Id="rId577" Type="http://schemas.openxmlformats.org/officeDocument/2006/relationships/hyperlink" Target="http://datadictionary.naaccr.org/default.aspx?c=10&amp;Version=23" TargetMode="External"/><Relationship Id="rId700" Type="http://schemas.openxmlformats.org/officeDocument/2006/relationships/hyperlink" Target="http://datadictionary.naaccr.org/default.aspx?c=10&amp;Version=23" TargetMode="External"/><Relationship Id="rId742" Type="http://schemas.openxmlformats.org/officeDocument/2006/relationships/hyperlink" Target="http://datadictionary.naaccr.org/default.aspx?c=10&amp;Version=23" TargetMode="External"/><Relationship Id="rId132" Type="http://schemas.openxmlformats.org/officeDocument/2006/relationships/hyperlink" Target="http://datadictionary.naaccr.org/default.aspx?c=10&amp;Version=23" TargetMode="External"/><Relationship Id="rId174" Type="http://schemas.openxmlformats.org/officeDocument/2006/relationships/hyperlink" Target="http://datadictionary.naaccr.org/default.aspx?c=10&amp;Version=23" TargetMode="External"/><Relationship Id="rId381" Type="http://schemas.openxmlformats.org/officeDocument/2006/relationships/hyperlink" Target="http://datadictionary.naaccr.org/default.aspx?c=10&amp;Version=23" TargetMode="External"/><Relationship Id="rId602" Type="http://schemas.openxmlformats.org/officeDocument/2006/relationships/hyperlink" Target="http://datadictionary.naaccr.org/default.aspx?c=10&amp;Version=23" TargetMode="External"/><Relationship Id="rId241" Type="http://schemas.openxmlformats.org/officeDocument/2006/relationships/hyperlink" Target="http://datadictionary.naaccr.org/default.aspx?c=10&amp;Version=23" TargetMode="External"/><Relationship Id="rId437" Type="http://schemas.openxmlformats.org/officeDocument/2006/relationships/hyperlink" Target="http://datadictionary.naaccr.org/default.aspx?c=10&amp;Version=23" TargetMode="External"/><Relationship Id="rId479" Type="http://schemas.openxmlformats.org/officeDocument/2006/relationships/hyperlink" Target="http://datadictionary.naaccr.org/default.aspx?c=10&amp;Version=23" TargetMode="External"/><Relationship Id="rId644" Type="http://schemas.openxmlformats.org/officeDocument/2006/relationships/hyperlink" Target="http://datadictionary.naaccr.org/default.aspx?c=10&amp;Version=23" TargetMode="External"/><Relationship Id="rId686" Type="http://schemas.openxmlformats.org/officeDocument/2006/relationships/hyperlink" Target="http://datadictionary.naaccr.org/default.aspx?c=10&amp;Version=23" TargetMode="External"/><Relationship Id="rId36" Type="http://schemas.openxmlformats.org/officeDocument/2006/relationships/hyperlink" Target="http://datadictionary.naaccr.org/default.aspx?c=10&amp;Version=23" TargetMode="External"/><Relationship Id="rId283" Type="http://schemas.openxmlformats.org/officeDocument/2006/relationships/hyperlink" Target="http://datadictionary.naaccr.org/default.aspx?c=10&amp;Version=23" TargetMode="External"/><Relationship Id="rId339" Type="http://schemas.openxmlformats.org/officeDocument/2006/relationships/hyperlink" Target="http://datadictionary.naaccr.org/default.aspx?c=10&amp;Version=23" TargetMode="External"/><Relationship Id="rId490" Type="http://schemas.openxmlformats.org/officeDocument/2006/relationships/hyperlink" Target="http://datadictionary.naaccr.org/default.aspx?c=10&amp;Version=23" TargetMode="External"/><Relationship Id="rId504" Type="http://schemas.openxmlformats.org/officeDocument/2006/relationships/hyperlink" Target="http://datadictionary.naaccr.org/default.aspx?c=10&amp;Version=23" TargetMode="External"/><Relationship Id="rId546" Type="http://schemas.openxmlformats.org/officeDocument/2006/relationships/hyperlink" Target="http://datadictionary.naaccr.org/default.aspx?c=10&amp;Version=23" TargetMode="External"/><Relationship Id="rId711" Type="http://schemas.openxmlformats.org/officeDocument/2006/relationships/hyperlink" Target="http://datadictionary.naaccr.org/default.aspx?c=10&amp;Version=23" TargetMode="External"/><Relationship Id="rId753" Type="http://schemas.openxmlformats.org/officeDocument/2006/relationships/hyperlink" Target="http://datadictionary.naaccr.org/default.aspx?c=10&amp;Version=23" TargetMode="External"/><Relationship Id="rId78" Type="http://schemas.openxmlformats.org/officeDocument/2006/relationships/hyperlink" Target="http://datadictionary.naaccr.org/default.aspx?c=10&amp;Version=23" TargetMode="External"/><Relationship Id="rId101" Type="http://schemas.openxmlformats.org/officeDocument/2006/relationships/hyperlink" Target="http://datadictionary.naaccr.org/default.aspx?c=10&amp;Version=23" TargetMode="External"/><Relationship Id="rId143" Type="http://schemas.openxmlformats.org/officeDocument/2006/relationships/hyperlink" Target="http://datadictionary.naaccr.org/default.aspx?c=10&amp;Version=23" TargetMode="External"/><Relationship Id="rId185" Type="http://schemas.openxmlformats.org/officeDocument/2006/relationships/hyperlink" Target="http://datadictionary.naaccr.org/default.aspx?c=10&amp;Version=23" TargetMode="External"/><Relationship Id="rId350" Type="http://schemas.openxmlformats.org/officeDocument/2006/relationships/hyperlink" Target="http://datadictionary.naaccr.org/default.aspx?c=10&amp;Version=23" TargetMode="External"/><Relationship Id="rId406" Type="http://schemas.openxmlformats.org/officeDocument/2006/relationships/hyperlink" Target="http://datadictionary.naaccr.org/default.aspx?c=10&amp;Version=23" TargetMode="External"/><Relationship Id="rId588" Type="http://schemas.openxmlformats.org/officeDocument/2006/relationships/hyperlink" Target="http://datadictionary.naaccr.org/default.aspx?c=10&amp;Version=23" TargetMode="External"/><Relationship Id="rId9" Type="http://schemas.openxmlformats.org/officeDocument/2006/relationships/hyperlink" Target="http://datadictionary.naaccr.org/default.aspx?c=10&amp;Version=23" TargetMode="External"/><Relationship Id="rId210" Type="http://schemas.openxmlformats.org/officeDocument/2006/relationships/hyperlink" Target="http://datadictionary.naaccr.org/default.aspx?c=10&amp;Version=23" TargetMode="External"/><Relationship Id="rId392" Type="http://schemas.openxmlformats.org/officeDocument/2006/relationships/hyperlink" Target="http://datadictionary.naaccr.org/default.aspx?c=10&amp;Version=23" TargetMode="External"/><Relationship Id="rId448" Type="http://schemas.openxmlformats.org/officeDocument/2006/relationships/hyperlink" Target="http://datadictionary.naaccr.org/default.aspx?c=10&amp;Version=23" TargetMode="External"/><Relationship Id="rId613" Type="http://schemas.openxmlformats.org/officeDocument/2006/relationships/hyperlink" Target="http://datadictionary.naaccr.org/default.aspx?c=10&amp;Version=23" TargetMode="External"/><Relationship Id="rId655" Type="http://schemas.openxmlformats.org/officeDocument/2006/relationships/hyperlink" Target="http://datadictionary.naaccr.org/default.aspx?c=10&amp;Version=23" TargetMode="External"/><Relationship Id="rId697" Type="http://schemas.openxmlformats.org/officeDocument/2006/relationships/hyperlink" Target="http://datadictionary.naaccr.org/default.aspx?c=10&amp;Version=23" TargetMode="External"/><Relationship Id="rId252" Type="http://schemas.openxmlformats.org/officeDocument/2006/relationships/hyperlink" Target="http://datadictionary.naaccr.org/default.aspx?c=10&amp;Version=23" TargetMode="External"/><Relationship Id="rId294" Type="http://schemas.openxmlformats.org/officeDocument/2006/relationships/hyperlink" Target="http://datadictionary.naaccr.org/default.aspx?c=10&amp;Version=23" TargetMode="External"/><Relationship Id="rId308" Type="http://schemas.openxmlformats.org/officeDocument/2006/relationships/hyperlink" Target="http://datadictionary.naaccr.org/default.aspx?c=10&amp;Version=23" TargetMode="External"/><Relationship Id="rId515" Type="http://schemas.openxmlformats.org/officeDocument/2006/relationships/hyperlink" Target="http://datadictionary.naaccr.org/default.aspx?c=10&amp;Version=23" TargetMode="External"/><Relationship Id="rId722" Type="http://schemas.openxmlformats.org/officeDocument/2006/relationships/hyperlink" Target="http://datadictionary.naaccr.org/default.aspx?c=10&amp;Version=23" TargetMode="External"/><Relationship Id="rId47" Type="http://schemas.openxmlformats.org/officeDocument/2006/relationships/hyperlink" Target="http://datadictionary.naaccr.org/default.aspx?c=10&amp;Version=23" TargetMode="External"/><Relationship Id="rId89" Type="http://schemas.openxmlformats.org/officeDocument/2006/relationships/hyperlink" Target="http://datadictionary.naaccr.org/default.aspx?c=10&amp;Version=23" TargetMode="External"/><Relationship Id="rId112" Type="http://schemas.openxmlformats.org/officeDocument/2006/relationships/hyperlink" Target="http://datadictionary.naaccr.org/default.aspx?c=10&amp;Version=23" TargetMode="External"/><Relationship Id="rId154" Type="http://schemas.openxmlformats.org/officeDocument/2006/relationships/hyperlink" Target="http://datadictionary.naaccr.org/default.aspx?c=10&amp;Version=23" TargetMode="External"/><Relationship Id="rId361" Type="http://schemas.openxmlformats.org/officeDocument/2006/relationships/hyperlink" Target="http://datadictionary.naaccr.org/default.aspx?c=10&amp;Version=23" TargetMode="External"/><Relationship Id="rId557" Type="http://schemas.openxmlformats.org/officeDocument/2006/relationships/hyperlink" Target="http://datadictionary.naaccr.org/default.aspx?c=10&amp;Version=23" TargetMode="External"/><Relationship Id="rId599" Type="http://schemas.openxmlformats.org/officeDocument/2006/relationships/hyperlink" Target="http://datadictionary.naaccr.org/default.aspx?c=10&amp;Version=23" TargetMode="External"/><Relationship Id="rId764" Type="http://schemas.openxmlformats.org/officeDocument/2006/relationships/hyperlink" Target="http://datadictionary.naaccr.org/default.aspx?c=10&amp;Version=23" TargetMode="External"/><Relationship Id="rId196" Type="http://schemas.openxmlformats.org/officeDocument/2006/relationships/hyperlink" Target="http://datadictionary.naaccr.org/default.aspx?c=10&amp;Version=23" TargetMode="External"/><Relationship Id="rId417" Type="http://schemas.openxmlformats.org/officeDocument/2006/relationships/hyperlink" Target="http://datadictionary.naaccr.org/default.aspx?c=10&amp;Version=23" TargetMode="External"/><Relationship Id="rId459" Type="http://schemas.openxmlformats.org/officeDocument/2006/relationships/hyperlink" Target="http://datadictionary.naaccr.org/default.aspx?c=10&amp;Version=23" TargetMode="External"/><Relationship Id="rId624" Type="http://schemas.openxmlformats.org/officeDocument/2006/relationships/hyperlink" Target="http://datadictionary.naaccr.org/default.aspx?c=10&amp;Version=23" TargetMode="External"/><Relationship Id="rId666" Type="http://schemas.openxmlformats.org/officeDocument/2006/relationships/hyperlink" Target="http://datadictionary.naaccr.org/default.aspx?c=10&amp;Version=23" TargetMode="External"/><Relationship Id="rId16" Type="http://schemas.openxmlformats.org/officeDocument/2006/relationships/hyperlink" Target="http://datadictionary.naaccr.org/default.aspx?c=10&amp;Version=23" TargetMode="External"/><Relationship Id="rId221" Type="http://schemas.openxmlformats.org/officeDocument/2006/relationships/hyperlink" Target="http://datadictionary.naaccr.org/default.aspx?c=10&amp;Version=23" TargetMode="External"/><Relationship Id="rId263" Type="http://schemas.openxmlformats.org/officeDocument/2006/relationships/hyperlink" Target="http://datadictionary.naaccr.org/default.aspx?c=10&amp;Version=23" TargetMode="External"/><Relationship Id="rId319" Type="http://schemas.openxmlformats.org/officeDocument/2006/relationships/hyperlink" Target="http://datadictionary.naaccr.org/default.aspx?c=10&amp;Version=23" TargetMode="External"/><Relationship Id="rId470" Type="http://schemas.openxmlformats.org/officeDocument/2006/relationships/hyperlink" Target="http://datadictionary.naaccr.org/default.aspx?c=10&amp;Version=23" TargetMode="External"/><Relationship Id="rId526" Type="http://schemas.openxmlformats.org/officeDocument/2006/relationships/hyperlink" Target="http://datadictionary.naaccr.org/default.aspx?c=10&amp;Version=23" TargetMode="External"/><Relationship Id="rId58" Type="http://schemas.openxmlformats.org/officeDocument/2006/relationships/hyperlink" Target="http://datadictionary.naaccr.org/default.aspx?c=10&amp;Version=23" TargetMode="External"/><Relationship Id="rId123" Type="http://schemas.openxmlformats.org/officeDocument/2006/relationships/hyperlink" Target="http://datadictionary.naaccr.org/default.aspx?c=10&amp;Version=23" TargetMode="External"/><Relationship Id="rId330" Type="http://schemas.openxmlformats.org/officeDocument/2006/relationships/hyperlink" Target="http://datadictionary.naaccr.org/default.aspx?c=10&amp;Version=23" TargetMode="External"/><Relationship Id="rId568" Type="http://schemas.openxmlformats.org/officeDocument/2006/relationships/hyperlink" Target="http://datadictionary.naaccr.org/default.aspx?c=10&amp;Version=23" TargetMode="External"/><Relationship Id="rId733" Type="http://schemas.openxmlformats.org/officeDocument/2006/relationships/hyperlink" Target="http://datadictionary.naaccr.org/default.aspx?c=10&amp;Version=23" TargetMode="External"/><Relationship Id="rId775" Type="http://schemas.openxmlformats.org/officeDocument/2006/relationships/hyperlink" Target="http://datadictionary.naaccr.org/default.aspx?c=10&amp;Version=23" TargetMode="External"/><Relationship Id="rId165" Type="http://schemas.openxmlformats.org/officeDocument/2006/relationships/hyperlink" Target="http://datadictionary.naaccr.org/default.aspx?c=10&amp;Version=23" TargetMode="External"/><Relationship Id="rId372" Type="http://schemas.openxmlformats.org/officeDocument/2006/relationships/hyperlink" Target="http://datadictionary.naaccr.org/default.aspx?c=10&amp;Version=23" TargetMode="External"/><Relationship Id="rId428" Type="http://schemas.openxmlformats.org/officeDocument/2006/relationships/hyperlink" Target="http://datadictionary.naaccr.org/default.aspx?c=10&amp;Version=23" TargetMode="External"/><Relationship Id="rId635" Type="http://schemas.openxmlformats.org/officeDocument/2006/relationships/hyperlink" Target="http://datadictionary.naaccr.org/default.aspx?c=10&amp;Version=23" TargetMode="External"/><Relationship Id="rId677" Type="http://schemas.openxmlformats.org/officeDocument/2006/relationships/hyperlink" Target="http://datadictionary.naaccr.org/default.aspx?c=10&amp;Version=23" TargetMode="External"/><Relationship Id="rId232" Type="http://schemas.openxmlformats.org/officeDocument/2006/relationships/hyperlink" Target="http://datadictionary.naaccr.org/default.aspx?c=10&amp;Version=23" TargetMode="External"/><Relationship Id="rId274" Type="http://schemas.openxmlformats.org/officeDocument/2006/relationships/hyperlink" Target="http://datadictionary.naaccr.org/default.aspx?c=10&amp;Version=23" TargetMode="External"/><Relationship Id="rId481" Type="http://schemas.openxmlformats.org/officeDocument/2006/relationships/hyperlink" Target="http://datadictionary.naaccr.org/default.aspx?c=10&amp;Version=23" TargetMode="External"/><Relationship Id="rId702" Type="http://schemas.openxmlformats.org/officeDocument/2006/relationships/hyperlink" Target="http://datadictionary.naaccr.org/default.aspx?c=10&amp;Version=23" TargetMode="External"/><Relationship Id="rId27" Type="http://schemas.openxmlformats.org/officeDocument/2006/relationships/hyperlink" Target="http://datadictionary.naaccr.org/default.aspx?c=10&amp;Version=23" TargetMode="External"/><Relationship Id="rId69" Type="http://schemas.openxmlformats.org/officeDocument/2006/relationships/hyperlink" Target="http://datadictionary.naaccr.org/default.aspx?c=10&amp;Version=23" TargetMode="External"/><Relationship Id="rId134" Type="http://schemas.openxmlformats.org/officeDocument/2006/relationships/hyperlink" Target="http://datadictionary.naaccr.org/default.aspx?c=10&amp;Version=23" TargetMode="External"/><Relationship Id="rId537" Type="http://schemas.openxmlformats.org/officeDocument/2006/relationships/hyperlink" Target="http://datadictionary.naaccr.org/default.aspx?c=10&amp;Version=23" TargetMode="External"/><Relationship Id="rId579" Type="http://schemas.openxmlformats.org/officeDocument/2006/relationships/hyperlink" Target="http://datadictionary.naaccr.org/default.aspx?c=10&amp;Version=23" TargetMode="External"/><Relationship Id="rId744" Type="http://schemas.openxmlformats.org/officeDocument/2006/relationships/hyperlink" Target="http://datadictionary.naaccr.org/default.aspx?c=10&amp;Version=23" TargetMode="External"/><Relationship Id="rId80" Type="http://schemas.openxmlformats.org/officeDocument/2006/relationships/hyperlink" Target="http://datadictionary.naaccr.org/default.aspx?c=10&amp;Version=23" TargetMode="External"/><Relationship Id="rId176" Type="http://schemas.openxmlformats.org/officeDocument/2006/relationships/hyperlink" Target="http://datadictionary.naaccr.org/default.aspx?c=10&amp;Version=23" TargetMode="External"/><Relationship Id="rId341" Type="http://schemas.openxmlformats.org/officeDocument/2006/relationships/hyperlink" Target="http://datadictionary.naaccr.org/default.aspx?c=10&amp;Version=23" TargetMode="External"/><Relationship Id="rId383" Type="http://schemas.openxmlformats.org/officeDocument/2006/relationships/hyperlink" Target="http://datadictionary.naaccr.org/default.aspx?c=10&amp;Version=23" TargetMode="External"/><Relationship Id="rId439" Type="http://schemas.openxmlformats.org/officeDocument/2006/relationships/hyperlink" Target="http://datadictionary.naaccr.org/default.aspx?c=10&amp;Version=23" TargetMode="External"/><Relationship Id="rId590" Type="http://schemas.openxmlformats.org/officeDocument/2006/relationships/hyperlink" Target="http://datadictionary.naaccr.org/default.aspx?c=10&amp;Version=23" TargetMode="External"/><Relationship Id="rId604" Type="http://schemas.openxmlformats.org/officeDocument/2006/relationships/hyperlink" Target="http://datadictionary.naaccr.org/default.aspx?c=10&amp;Version=23" TargetMode="External"/><Relationship Id="rId646" Type="http://schemas.openxmlformats.org/officeDocument/2006/relationships/hyperlink" Target="http://datadictionary.naaccr.org/default.aspx?c=10&amp;Version=23" TargetMode="External"/><Relationship Id="rId201" Type="http://schemas.openxmlformats.org/officeDocument/2006/relationships/hyperlink" Target="http://datadictionary.naaccr.org/default.aspx?c=10&amp;Version=23" TargetMode="External"/><Relationship Id="rId243" Type="http://schemas.openxmlformats.org/officeDocument/2006/relationships/hyperlink" Target="http://datadictionary.naaccr.org/default.aspx?c=10&amp;Version=23" TargetMode="External"/><Relationship Id="rId285" Type="http://schemas.openxmlformats.org/officeDocument/2006/relationships/hyperlink" Target="http://datadictionary.naaccr.org/default.aspx?c=10&amp;Version=23" TargetMode="External"/><Relationship Id="rId450" Type="http://schemas.openxmlformats.org/officeDocument/2006/relationships/hyperlink" Target="http://datadictionary.naaccr.org/default.aspx?c=10&amp;Version=23" TargetMode="External"/><Relationship Id="rId506" Type="http://schemas.openxmlformats.org/officeDocument/2006/relationships/hyperlink" Target="http://datadictionary.naaccr.org/default.aspx?c=10&amp;Version=23" TargetMode="External"/><Relationship Id="rId688" Type="http://schemas.openxmlformats.org/officeDocument/2006/relationships/hyperlink" Target="http://datadictionary.naaccr.org/default.aspx?c=10&amp;Version=23" TargetMode="External"/><Relationship Id="rId38" Type="http://schemas.openxmlformats.org/officeDocument/2006/relationships/hyperlink" Target="http://datadictionary.naaccr.org/default.aspx?c=10&amp;Version=23" TargetMode="External"/><Relationship Id="rId103" Type="http://schemas.openxmlformats.org/officeDocument/2006/relationships/hyperlink" Target="http://datadictionary.naaccr.org/default.aspx?c=10&amp;Version=23" TargetMode="External"/><Relationship Id="rId310" Type="http://schemas.openxmlformats.org/officeDocument/2006/relationships/hyperlink" Target="http://datadictionary.naaccr.org/default.aspx?c=10&amp;Version=23" TargetMode="External"/><Relationship Id="rId492" Type="http://schemas.openxmlformats.org/officeDocument/2006/relationships/hyperlink" Target="http://datadictionary.naaccr.org/default.aspx?c=10&amp;Version=23" TargetMode="External"/><Relationship Id="rId548" Type="http://schemas.openxmlformats.org/officeDocument/2006/relationships/hyperlink" Target="http://datadictionary.naaccr.org/default.aspx?c=10&amp;Version=23" TargetMode="External"/><Relationship Id="rId713" Type="http://schemas.openxmlformats.org/officeDocument/2006/relationships/hyperlink" Target="http://datadictionary.naaccr.org/default.aspx?c=10&amp;Version=23" TargetMode="External"/><Relationship Id="rId755" Type="http://schemas.openxmlformats.org/officeDocument/2006/relationships/hyperlink" Target="http://datadictionary.naaccr.org/default.aspx?c=10&amp;Version=23" TargetMode="External"/><Relationship Id="rId91" Type="http://schemas.openxmlformats.org/officeDocument/2006/relationships/hyperlink" Target="http://datadictionary.naaccr.org/default.aspx?c=10&amp;Version=23" TargetMode="External"/><Relationship Id="rId145" Type="http://schemas.openxmlformats.org/officeDocument/2006/relationships/hyperlink" Target="http://datadictionary.naaccr.org/default.aspx?c=10&amp;Version=23" TargetMode="External"/><Relationship Id="rId187" Type="http://schemas.openxmlformats.org/officeDocument/2006/relationships/hyperlink" Target="http://datadictionary.naaccr.org/default.aspx?c=10&amp;Version=23" TargetMode="External"/><Relationship Id="rId352" Type="http://schemas.openxmlformats.org/officeDocument/2006/relationships/hyperlink" Target="http://datadictionary.naaccr.org/default.aspx?c=10&amp;Version=23" TargetMode="External"/><Relationship Id="rId394" Type="http://schemas.openxmlformats.org/officeDocument/2006/relationships/hyperlink" Target="http://datadictionary.naaccr.org/default.aspx?c=10&amp;Version=23" TargetMode="External"/><Relationship Id="rId408" Type="http://schemas.openxmlformats.org/officeDocument/2006/relationships/hyperlink" Target="http://datadictionary.naaccr.org/default.aspx?c=10&amp;Version=23" TargetMode="External"/><Relationship Id="rId615" Type="http://schemas.openxmlformats.org/officeDocument/2006/relationships/hyperlink" Target="http://datadictionary.naaccr.org/default.aspx?c=10&amp;Version=23" TargetMode="External"/><Relationship Id="rId212" Type="http://schemas.openxmlformats.org/officeDocument/2006/relationships/hyperlink" Target="http://datadictionary.naaccr.org/default.aspx?c=10&amp;Version=23" TargetMode="External"/><Relationship Id="rId254" Type="http://schemas.openxmlformats.org/officeDocument/2006/relationships/hyperlink" Target="http://datadictionary.naaccr.org/default.aspx?c=10&amp;Version=23" TargetMode="External"/><Relationship Id="rId657" Type="http://schemas.openxmlformats.org/officeDocument/2006/relationships/hyperlink" Target="http://datadictionary.naaccr.org/default.aspx?c=10&amp;Version=23" TargetMode="External"/><Relationship Id="rId699" Type="http://schemas.openxmlformats.org/officeDocument/2006/relationships/hyperlink" Target="http://datadictionary.naaccr.org/default.aspx?c=10&amp;Version=23" TargetMode="External"/><Relationship Id="rId49" Type="http://schemas.openxmlformats.org/officeDocument/2006/relationships/hyperlink" Target="http://datadictionary.naaccr.org/default.aspx?c=10&amp;Version=23" TargetMode="External"/><Relationship Id="rId114" Type="http://schemas.openxmlformats.org/officeDocument/2006/relationships/hyperlink" Target="http://datadictionary.naaccr.org/default.aspx?c=10&amp;Version=23" TargetMode="External"/><Relationship Id="rId296" Type="http://schemas.openxmlformats.org/officeDocument/2006/relationships/hyperlink" Target="http://datadictionary.naaccr.org/default.aspx?c=10&amp;Version=23" TargetMode="External"/><Relationship Id="rId461" Type="http://schemas.openxmlformats.org/officeDocument/2006/relationships/hyperlink" Target="http://datadictionary.naaccr.org/default.aspx?c=10&amp;Version=23" TargetMode="External"/><Relationship Id="rId517" Type="http://schemas.openxmlformats.org/officeDocument/2006/relationships/hyperlink" Target="http://datadictionary.naaccr.org/default.aspx?c=10&amp;Version=23" TargetMode="External"/><Relationship Id="rId559" Type="http://schemas.openxmlformats.org/officeDocument/2006/relationships/hyperlink" Target="http://datadictionary.naaccr.org/default.aspx?c=10&amp;Version=23" TargetMode="External"/><Relationship Id="rId724" Type="http://schemas.openxmlformats.org/officeDocument/2006/relationships/hyperlink" Target="http://datadictionary.naaccr.org/default.aspx?c=10&amp;Version=23" TargetMode="External"/><Relationship Id="rId766" Type="http://schemas.openxmlformats.org/officeDocument/2006/relationships/hyperlink" Target="http://datadictionary.naaccr.org/default.aspx?c=10&amp;Version=23" TargetMode="External"/><Relationship Id="rId60" Type="http://schemas.openxmlformats.org/officeDocument/2006/relationships/hyperlink" Target="http://datadictionary.naaccr.org/default.aspx?c=10&amp;Version=23" TargetMode="External"/><Relationship Id="rId156" Type="http://schemas.openxmlformats.org/officeDocument/2006/relationships/hyperlink" Target="http://datadictionary.naaccr.org/default.aspx?c=10&amp;Version=23" TargetMode="External"/><Relationship Id="rId198" Type="http://schemas.openxmlformats.org/officeDocument/2006/relationships/hyperlink" Target="http://datadictionary.naaccr.org/default.aspx?c=10&amp;Version=23" TargetMode="External"/><Relationship Id="rId321" Type="http://schemas.openxmlformats.org/officeDocument/2006/relationships/hyperlink" Target="http://datadictionary.naaccr.org/default.aspx?c=10&amp;Version=23" TargetMode="External"/><Relationship Id="rId363" Type="http://schemas.openxmlformats.org/officeDocument/2006/relationships/hyperlink" Target="http://datadictionary.naaccr.org/default.aspx?c=10&amp;Version=23" TargetMode="External"/><Relationship Id="rId419" Type="http://schemas.openxmlformats.org/officeDocument/2006/relationships/hyperlink" Target="http://datadictionary.naaccr.org/default.aspx?c=10&amp;Version=23" TargetMode="External"/><Relationship Id="rId570" Type="http://schemas.openxmlformats.org/officeDocument/2006/relationships/hyperlink" Target="http://datadictionary.naaccr.org/default.aspx?c=10&amp;Version=23" TargetMode="External"/><Relationship Id="rId626" Type="http://schemas.openxmlformats.org/officeDocument/2006/relationships/hyperlink" Target="http://datadictionary.naaccr.org/default.aspx?c=10&amp;Version=23" TargetMode="External"/><Relationship Id="rId223" Type="http://schemas.openxmlformats.org/officeDocument/2006/relationships/hyperlink" Target="http://datadictionary.naaccr.org/default.aspx?c=10&amp;Version=23" TargetMode="External"/><Relationship Id="rId430" Type="http://schemas.openxmlformats.org/officeDocument/2006/relationships/hyperlink" Target="http://datadictionary.naaccr.org/default.aspx?c=10&amp;Version=23" TargetMode="External"/><Relationship Id="rId668" Type="http://schemas.openxmlformats.org/officeDocument/2006/relationships/hyperlink" Target="http://datadictionary.naaccr.org/default.aspx?c=10&amp;Version=23" TargetMode="External"/><Relationship Id="rId18" Type="http://schemas.openxmlformats.org/officeDocument/2006/relationships/hyperlink" Target="http://datadictionary.naaccr.org/default.aspx?c=10&amp;Version=23" TargetMode="External"/><Relationship Id="rId265" Type="http://schemas.openxmlformats.org/officeDocument/2006/relationships/hyperlink" Target="http://datadictionary.naaccr.org/default.aspx?c=10&amp;Version=23" TargetMode="External"/><Relationship Id="rId472" Type="http://schemas.openxmlformats.org/officeDocument/2006/relationships/hyperlink" Target="http://datadictionary.naaccr.org/default.aspx?c=10&amp;Version=23" TargetMode="External"/><Relationship Id="rId528" Type="http://schemas.openxmlformats.org/officeDocument/2006/relationships/hyperlink" Target="http://datadictionary.naaccr.org/default.aspx?c=10&amp;Version=23" TargetMode="External"/><Relationship Id="rId735" Type="http://schemas.openxmlformats.org/officeDocument/2006/relationships/hyperlink" Target="http://datadictionary.naaccr.org/default.aspx?c=10&amp;Version=23" TargetMode="External"/><Relationship Id="rId125" Type="http://schemas.openxmlformats.org/officeDocument/2006/relationships/hyperlink" Target="http://datadictionary.naaccr.org/default.aspx?c=10&amp;Version=23" TargetMode="External"/><Relationship Id="rId167" Type="http://schemas.openxmlformats.org/officeDocument/2006/relationships/hyperlink" Target="http://datadictionary.naaccr.org/default.aspx?c=10&amp;Version=23" TargetMode="External"/><Relationship Id="rId332" Type="http://schemas.openxmlformats.org/officeDocument/2006/relationships/hyperlink" Target="http://datadictionary.naaccr.org/default.aspx?c=10&amp;Version=23" TargetMode="External"/><Relationship Id="rId374" Type="http://schemas.openxmlformats.org/officeDocument/2006/relationships/hyperlink" Target="http://datadictionary.naaccr.org/default.aspx?c=10&amp;Version=23" TargetMode="External"/><Relationship Id="rId581" Type="http://schemas.openxmlformats.org/officeDocument/2006/relationships/hyperlink" Target="http://datadictionary.naaccr.org/default.aspx?c=10&amp;Version=23" TargetMode="External"/><Relationship Id="rId777" Type="http://schemas.openxmlformats.org/officeDocument/2006/relationships/hyperlink" Target="http://datadictionary.naaccr.org/default.aspx?c=10&amp;Version=23" TargetMode="External"/><Relationship Id="rId71" Type="http://schemas.openxmlformats.org/officeDocument/2006/relationships/hyperlink" Target="http://datadictionary.naaccr.org/default.aspx?c=10&amp;Version=23" TargetMode="External"/><Relationship Id="rId234" Type="http://schemas.openxmlformats.org/officeDocument/2006/relationships/hyperlink" Target="http://datadictionary.naaccr.org/default.aspx?c=10&amp;Version=23" TargetMode="External"/><Relationship Id="rId637" Type="http://schemas.openxmlformats.org/officeDocument/2006/relationships/hyperlink" Target="http://datadictionary.naaccr.org/default.aspx?c=10&amp;Version=23" TargetMode="External"/><Relationship Id="rId679" Type="http://schemas.openxmlformats.org/officeDocument/2006/relationships/hyperlink" Target="http://datadictionary.naaccr.org/default.aspx?c=10&amp;Version=23" TargetMode="External"/><Relationship Id="rId2" Type="http://schemas.openxmlformats.org/officeDocument/2006/relationships/hyperlink" Target="http://datadictionary.naaccr.org/default.aspx?c=10&amp;Version=23" TargetMode="External"/><Relationship Id="rId29" Type="http://schemas.openxmlformats.org/officeDocument/2006/relationships/hyperlink" Target="http://datadictionary.naaccr.org/default.aspx?c=10&amp;Version=23" TargetMode="External"/><Relationship Id="rId276" Type="http://schemas.openxmlformats.org/officeDocument/2006/relationships/hyperlink" Target="http://datadictionary.naaccr.org/default.aspx?c=10&amp;Version=23" TargetMode="External"/><Relationship Id="rId441" Type="http://schemas.openxmlformats.org/officeDocument/2006/relationships/hyperlink" Target="http://datadictionary.naaccr.org/default.aspx?c=10&amp;Version=23" TargetMode="External"/><Relationship Id="rId483" Type="http://schemas.openxmlformats.org/officeDocument/2006/relationships/hyperlink" Target="http://datadictionary.naaccr.org/default.aspx?c=10&amp;Version=23" TargetMode="External"/><Relationship Id="rId539" Type="http://schemas.openxmlformats.org/officeDocument/2006/relationships/hyperlink" Target="http://datadictionary.naaccr.org/default.aspx?c=10&amp;Version=23" TargetMode="External"/><Relationship Id="rId690" Type="http://schemas.openxmlformats.org/officeDocument/2006/relationships/hyperlink" Target="http://datadictionary.naaccr.org/default.aspx?c=10&amp;Version=23" TargetMode="External"/><Relationship Id="rId704" Type="http://schemas.openxmlformats.org/officeDocument/2006/relationships/hyperlink" Target="http://datadictionary.naaccr.org/default.aspx?c=10&amp;Version=23" TargetMode="External"/><Relationship Id="rId746" Type="http://schemas.openxmlformats.org/officeDocument/2006/relationships/hyperlink" Target="http://datadictionary.naaccr.org/default.aspx?c=10&amp;Version=23" TargetMode="External"/><Relationship Id="rId40" Type="http://schemas.openxmlformats.org/officeDocument/2006/relationships/hyperlink" Target="http://datadictionary.naaccr.org/default.aspx?c=10&amp;Version=23" TargetMode="External"/><Relationship Id="rId136" Type="http://schemas.openxmlformats.org/officeDocument/2006/relationships/hyperlink" Target="http://datadictionary.naaccr.org/default.aspx?c=10&amp;Version=23" TargetMode="External"/><Relationship Id="rId178" Type="http://schemas.openxmlformats.org/officeDocument/2006/relationships/hyperlink" Target="http://datadictionary.naaccr.org/default.aspx?c=10&amp;Version=23" TargetMode="External"/><Relationship Id="rId301" Type="http://schemas.openxmlformats.org/officeDocument/2006/relationships/hyperlink" Target="http://datadictionary.naaccr.org/default.aspx?c=10&amp;Version=23" TargetMode="External"/><Relationship Id="rId343" Type="http://schemas.openxmlformats.org/officeDocument/2006/relationships/hyperlink" Target="http://datadictionary.naaccr.org/default.aspx?c=10&amp;Version=23" TargetMode="External"/><Relationship Id="rId550" Type="http://schemas.openxmlformats.org/officeDocument/2006/relationships/hyperlink" Target="http://datadictionary.naaccr.org/default.aspx?c=10&amp;Version=23" TargetMode="External"/><Relationship Id="rId82" Type="http://schemas.openxmlformats.org/officeDocument/2006/relationships/hyperlink" Target="http://datadictionary.naaccr.org/default.aspx?c=10&amp;Version=23" TargetMode="External"/><Relationship Id="rId203" Type="http://schemas.openxmlformats.org/officeDocument/2006/relationships/hyperlink" Target="http://datadictionary.naaccr.org/default.aspx?c=10&amp;Version=23" TargetMode="External"/><Relationship Id="rId385" Type="http://schemas.openxmlformats.org/officeDocument/2006/relationships/hyperlink" Target="http://datadictionary.naaccr.org/default.aspx?c=10&amp;Version=23" TargetMode="External"/><Relationship Id="rId592" Type="http://schemas.openxmlformats.org/officeDocument/2006/relationships/hyperlink" Target="http://datadictionary.naaccr.org/default.aspx?c=10&amp;Version=23" TargetMode="External"/><Relationship Id="rId606" Type="http://schemas.openxmlformats.org/officeDocument/2006/relationships/hyperlink" Target="http://datadictionary.naaccr.org/default.aspx?c=10&amp;Version=23" TargetMode="External"/><Relationship Id="rId648" Type="http://schemas.openxmlformats.org/officeDocument/2006/relationships/hyperlink" Target="http://datadictionary.naaccr.org/default.aspx?c=10&amp;Version=23" TargetMode="External"/><Relationship Id="rId245" Type="http://schemas.openxmlformats.org/officeDocument/2006/relationships/hyperlink" Target="http://datadictionary.naaccr.org/default.aspx?c=10&amp;Version=23" TargetMode="External"/><Relationship Id="rId287" Type="http://schemas.openxmlformats.org/officeDocument/2006/relationships/hyperlink" Target="http://datadictionary.naaccr.org/default.aspx?c=10&amp;Version=23" TargetMode="External"/><Relationship Id="rId410" Type="http://schemas.openxmlformats.org/officeDocument/2006/relationships/hyperlink" Target="http://datadictionary.naaccr.org/default.aspx?c=10&amp;Version=23" TargetMode="External"/><Relationship Id="rId452" Type="http://schemas.openxmlformats.org/officeDocument/2006/relationships/hyperlink" Target="http://datadictionary.naaccr.org/default.aspx?c=10&amp;Version=23" TargetMode="External"/><Relationship Id="rId494" Type="http://schemas.openxmlformats.org/officeDocument/2006/relationships/hyperlink" Target="http://datadictionary.naaccr.org/default.aspx?c=10&amp;Version=23" TargetMode="External"/><Relationship Id="rId508" Type="http://schemas.openxmlformats.org/officeDocument/2006/relationships/hyperlink" Target="http://datadictionary.naaccr.org/default.aspx?c=10&amp;Version=23" TargetMode="External"/><Relationship Id="rId715" Type="http://schemas.openxmlformats.org/officeDocument/2006/relationships/hyperlink" Target="http://datadictionary.naaccr.org/default.aspx?c=10&amp;Version=23" TargetMode="External"/><Relationship Id="rId105" Type="http://schemas.openxmlformats.org/officeDocument/2006/relationships/hyperlink" Target="http://datadictionary.naaccr.org/default.aspx?c=10&amp;Version=23" TargetMode="External"/><Relationship Id="rId147" Type="http://schemas.openxmlformats.org/officeDocument/2006/relationships/hyperlink" Target="http://datadictionary.naaccr.org/default.aspx?c=10&amp;Version=23" TargetMode="External"/><Relationship Id="rId312" Type="http://schemas.openxmlformats.org/officeDocument/2006/relationships/hyperlink" Target="http://datadictionary.naaccr.org/default.aspx?c=10&amp;Version=23" TargetMode="External"/><Relationship Id="rId354" Type="http://schemas.openxmlformats.org/officeDocument/2006/relationships/hyperlink" Target="http://datadictionary.naaccr.org/default.aspx?c=10&amp;Version=23" TargetMode="External"/><Relationship Id="rId757" Type="http://schemas.openxmlformats.org/officeDocument/2006/relationships/hyperlink" Target="http://datadictionary.naaccr.org/default.aspx?c=10&amp;Version=23" TargetMode="External"/><Relationship Id="rId51" Type="http://schemas.openxmlformats.org/officeDocument/2006/relationships/hyperlink" Target="http://datadictionary.naaccr.org/default.aspx?c=10&amp;Version=23" TargetMode="External"/><Relationship Id="rId93" Type="http://schemas.openxmlformats.org/officeDocument/2006/relationships/hyperlink" Target="http://datadictionary.naaccr.org/default.aspx?c=10&amp;Version=23" TargetMode="External"/><Relationship Id="rId189" Type="http://schemas.openxmlformats.org/officeDocument/2006/relationships/hyperlink" Target="http://datadictionary.naaccr.org/default.aspx?c=10&amp;Version=23" TargetMode="External"/><Relationship Id="rId396" Type="http://schemas.openxmlformats.org/officeDocument/2006/relationships/hyperlink" Target="http://datadictionary.naaccr.org/default.aspx?c=10&amp;Version=23" TargetMode="External"/><Relationship Id="rId561" Type="http://schemas.openxmlformats.org/officeDocument/2006/relationships/hyperlink" Target="http://datadictionary.naaccr.org/default.aspx?c=10&amp;Version=23" TargetMode="External"/><Relationship Id="rId617" Type="http://schemas.openxmlformats.org/officeDocument/2006/relationships/hyperlink" Target="http://datadictionary.naaccr.org/default.aspx?c=10&amp;Version=23" TargetMode="External"/><Relationship Id="rId659" Type="http://schemas.openxmlformats.org/officeDocument/2006/relationships/hyperlink" Target="http://datadictionary.naaccr.org/default.aspx?c=10&amp;Version=23" TargetMode="External"/><Relationship Id="rId214" Type="http://schemas.openxmlformats.org/officeDocument/2006/relationships/hyperlink" Target="http://datadictionary.naaccr.org/default.aspx?c=10&amp;Version=23" TargetMode="External"/><Relationship Id="rId256" Type="http://schemas.openxmlformats.org/officeDocument/2006/relationships/hyperlink" Target="http://datadictionary.naaccr.org/default.aspx?c=10&amp;Version=23" TargetMode="External"/><Relationship Id="rId298" Type="http://schemas.openxmlformats.org/officeDocument/2006/relationships/hyperlink" Target="http://datadictionary.naaccr.org/default.aspx?c=10&amp;Version=23" TargetMode="External"/><Relationship Id="rId421" Type="http://schemas.openxmlformats.org/officeDocument/2006/relationships/hyperlink" Target="http://datadictionary.naaccr.org/default.aspx?c=10&amp;Version=23" TargetMode="External"/><Relationship Id="rId463" Type="http://schemas.openxmlformats.org/officeDocument/2006/relationships/hyperlink" Target="http://datadictionary.naaccr.org/default.aspx?c=10&amp;Version=23" TargetMode="External"/><Relationship Id="rId519" Type="http://schemas.openxmlformats.org/officeDocument/2006/relationships/hyperlink" Target="http://datadictionary.naaccr.org/default.aspx?c=10&amp;Version=23" TargetMode="External"/><Relationship Id="rId670" Type="http://schemas.openxmlformats.org/officeDocument/2006/relationships/hyperlink" Target="http://datadictionary.naaccr.org/default.aspx?c=10&amp;Version=23" TargetMode="External"/><Relationship Id="rId116" Type="http://schemas.openxmlformats.org/officeDocument/2006/relationships/hyperlink" Target="http://datadictionary.naaccr.org/default.aspx?c=10&amp;Version=23" TargetMode="External"/><Relationship Id="rId158" Type="http://schemas.openxmlformats.org/officeDocument/2006/relationships/hyperlink" Target="http://datadictionary.naaccr.org/default.aspx?c=10&amp;Version=23" TargetMode="External"/><Relationship Id="rId323" Type="http://schemas.openxmlformats.org/officeDocument/2006/relationships/hyperlink" Target="http://datadictionary.naaccr.org/default.aspx?c=10&amp;Version=23" TargetMode="External"/><Relationship Id="rId530" Type="http://schemas.openxmlformats.org/officeDocument/2006/relationships/hyperlink" Target="http://datadictionary.naaccr.org/default.aspx?c=10&amp;Version=23" TargetMode="External"/><Relationship Id="rId726" Type="http://schemas.openxmlformats.org/officeDocument/2006/relationships/hyperlink" Target="http://datadictionary.naaccr.org/default.aspx?c=10&amp;Version=23" TargetMode="External"/><Relationship Id="rId768" Type="http://schemas.openxmlformats.org/officeDocument/2006/relationships/hyperlink" Target="http://datadictionary.naaccr.org/default.aspx?c=10&amp;Version=23" TargetMode="External"/><Relationship Id="rId20" Type="http://schemas.openxmlformats.org/officeDocument/2006/relationships/hyperlink" Target="http://datadictionary.naaccr.org/default.aspx?c=10&amp;Version=23" TargetMode="External"/><Relationship Id="rId62" Type="http://schemas.openxmlformats.org/officeDocument/2006/relationships/hyperlink" Target="http://datadictionary.naaccr.org/default.aspx?c=10&amp;Version=23" TargetMode="External"/><Relationship Id="rId365" Type="http://schemas.openxmlformats.org/officeDocument/2006/relationships/hyperlink" Target="http://datadictionary.naaccr.org/default.aspx?c=10&amp;Version=23" TargetMode="External"/><Relationship Id="rId572" Type="http://schemas.openxmlformats.org/officeDocument/2006/relationships/hyperlink" Target="http://datadictionary.naaccr.org/default.aspx?c=10&amp;Version=23" TargetMode="External"/><Relationship Id="rId628" Type="http://schemas.openxmlformats.org/officeDocument/2006/relationships/hyperlink" Target="http://datadictionary.naaccr.org/default.aspx?c=10&amp;Version=23" TargetMode="External"/><Relationship Id="rId225" Type="http://schemas.openxmlformats.org/officeDocument/2006/relationships/hyperlink" Target="http://datadictionary.naaccr.org/default.aspx?c=10&amp;Version=23" TargetMode="External"/><Relationship Id="rId267" Type="http://schemas.openxmlformats.org/officeDocument/2006/relationships/hyperlink" Target="http://datadictionary.naaccr.org/default.aspx?c=10&amp;Version=23" TargetMode="External"/><Relationship Id="rId432" Type="http://schemas.openxmlformats.org/officeDocument/2006/relationships/hyperlink" Target="http://datadictionary.naaccr.org/default.aspx?c=10&amp;Version=23" TargetMode="External"/><Relationship Id="rId474" Type="http://schemas.openxmlformats.org/officeDocument/2006/relationships/hyperlink" Target="http://datadictionary.naaccr.org/default.aspx?c=10&amp;Version=23" TargetMode="External"/><Relationship Id="rId127" Type="http://schemas.openxmlformats.org/officeDocument/2006/relationships/hyperlink" Target="http://datadictionary.naaccr.org/default.aspx?c=10&amp;Version=23" TargetMode="External"/><Relationship Id="rId681" Type="http://schemas.openxmlformats.org/officeDocument/2006/relationships/hyperlink" Target="http://datadictionary.naaccr.org/default.aspx?c=10&amp;Version=23" TargetMode="External"/><Relationship Id="rId737" Type="http://schemas.openxmlformats.org/officeDocument/2006/relationships/hyperlink" Target="http://datadictionary.naaccr.org/default.aspx?c=10&amp;Version=23" TargetMode="External"/><Relationship Id="rId779" Type="http://schemas.openxmlformats.org/officeDocument/2006/relationships/hyperlink" Target="http://datadictionary.naaccr.org/default.aspx?c=10&amp;Version=23" TargetMode="External"/><Relationship Id="rId31" Type="http://schemas.openxmlformats.org/officeDocument/2006/relationships/hyperlink" Target="http://datadictionary.naaccr.org/default.aspx?c=10&amp;Version=23" TargetMode="External"/><Relationship Id="rId73" Type="http://schemas.openxmlformats.org/officeDocument/2006/relationships/hyperlink" Target="http://datadictionary.naaccr.org/default.aspx?c=10&amp;Version=23" TargetMode="External"/><Relationship Id="rId169" Type="http://schemas.openxmlformats.org/officeDocument/2006/relationships/hyperlink" Target="http://datadictionary.naaccr.org/default.aspx?c=10&amp;Version=23" TargetMode="External"/><Relationship Id="rId334" Type="http://schemas.openxmlformats.org/officeDocument/2006/relationships/hyperlink" Target="http://datadictionary.naaccr.org/default.aspx?c=10&amp;Version=23" TargetMode="External"/><Relationship Id="rId376" Type="http://schemas.openxmlformats.org/officeDocument/2006/relationships/hyperlink" Target="http://datadictionary.naaccr.org/default.aspx?c=10&amp;Version=23" TargetMode="External"/><Relationship Id="rId541" Type="http://schemas.openxmlformats.org/officeDocument/2006/relationships/hyperlink" Target="http://datadictionary.naaccr.org/default.aspx?c=10&amp;Version=23" TargetMode="External"/><Relationship Id="rId583" Type="http://schemas.openxmlformats.org/officeDocument/2006/relationships/hyperlink" Target="http://datadictionary.naaccr.org/default.aspx?c=10&amp;Version=23" TargetMode="External"/><Relationship Id="rId639" Type="http://schemas.openxmlformats.org/officeDocument/2006/relationships/hyperlink" Target="http://datadictionary.naaccr.org/default.aspx?c=10&amp;Version=23" TargetMode="External"/><Relationship Id="rId4" Type="http://schemas.openxmlformats.org/officeDocument/2006/relationships/hyperlink" Target="http://datadictionary.naaccr.org/default.aspx?c=10&amp;Version=23" TargetMode="External"/><Relationship Id="rId180" Type="http://schemas.openxmlformats.org/officeDocument/2006/relationships/hyperlink" Target="http://datadictionary.naaccr.org/default.aspx?c=10&amp;Version=23" TargetMode="External"/><Relationship Id="rId236" Type="http://schemas.openxmlformats.org/officeDocument/2006/relationships/hyperlink" Target="http://datadictionary.naaccr.org/default.aspx?c=10&amp;Version=23" TargetMode="External"/><Relationship Id="rId278" Type="http://schemas.openxmlformats.org/officeDocument/2006/relationships/hyperlink" Target="http://datadictionary.naaccr.org/default.aspx?c=10&amp;Version=23" TargetMode="External"/><Relationship Id="rId401" Type="http://schemas.openxmlformats.org/officeDocument/2006/relationships/hyperlink" Target="http://datadictionary.naaccr.org/default.aspx?c=10&amp;Version=23" TargetMode="External"/><Relationship Id="rId443" Type="http://schemas.openxmlformats.org/officeDocument/2006/relationships/hyperlink" Target="http://datadictionary.naaccr.org/default.aspx?c=10&amp;Version=23" TargetMode="External"/><Relationship Id="rId650" Type="http://schemas.openxmlformats.org/officeDocument/2006/relationships/hyperlink" Target="http://datadictionary.naaccr.org/default.aspx?c=10&amp;Version=23" TargetMode="External"/><Relationship Id="rId303" Type="http://schemas.openxmlformats.org/officeDocument/2006/relationships/hyperlink" Target="http://datadictionary.naaccr.org/default.aspx?c=10&amp;Version=23" TargetMode="External"/><Relationship Id="rId485" Type="http://schemas.openxmlformats.org/officeDocument/2006/relationships/hyperlink" Target="http://datadictionary.naaccr.org/default.aspx?c=10&amp;Version=23" TargetMode="External"/><Relationship Id="rId692" Type="http://schemas.openxmlformats.org/officeDocument/2006/relationships/hyperlink" Target="http://datadictionary.naaccr.org/default.aspx?c=10&amp;Version=23" TargetMode="External"/><Relationship Id="rId706" Type="http://schemas.openxmlformats.org/officeDocument/2006/relationships/hyperlink" Target="http://datadictionary.naaccr.org/default.aspx?c=10&amp;Version=23" TargetMode="External"/><Relationship Id="rId748" Type="http://schemas.openxmlformats.org/officeDocument/2006/relationships/hyperlink" Target="http://datadictionary.naaccr.org/default.aspx?c=10&amp;Version=23" TargetMode="External"/><Relationship Id="rId42" Type="http://schemas.openxmlformats.org/officeDocument/2006/relationships/hyperlink" Target="http://datadictionary.naaccr.org/default.aspx?c=10&amp;Version=23" TargetMode="External"/><Relationship Id="rId84" Type="http://schemas.openxmlformats.org/officeDocument/2006/relationships/hyperlink" Target="http://datadictionary.naaccr.org/default.aspx?c=10&amp;Version=23" TargetMode="External"/><Relationship Id="rId138" Type="http://schemas.openxmlformats.org/officeDocument/2006/relationships/hyperlink" Target="http://datadictionary.naaccr.org/default.aspx?c=10&amp;Version=23" TargetMode="External"/><Relationship Id="rId345" Type="http://schemas.openxmlformats.org/officeDocument/2006/relationships/hyperlink" Target="http://datadictionary.naaccr.org/default.aspx?c=10&amp;Version=23" TargetMode="External"/><Relationship Id="rId387" Type="http://schemas.openxmlformats.org/officeDocument/2006/relationships/hyperlink" Target="http://datadictionary.naaccr.org/default.aspx?c=10&amp;Version=23" TargetMode="External"/><Relationship Id="rId510" Type="http://schemas.openxmlformats.org/officeDocument/2006/relationships/hyperlink" Target="http://datadictionary.naaccr.org/default.aspx?c=10&amp;Version=23" TargetMode="External"/><Relationship Id="rId552" Type="http://schemas.openxmlformats.org/officeDocument/2006/relationships/hyperlink" Target="http://datadictionary.naaccr.org/default.aspx?c=10&amp;Version=23" TargetMode="External"/><Relationship Id="rId594" Type="http://schemas.openxmlformats.org/officeDocument/2006/relationships/hyperlink" Target="http://datadictionary.naaccr.org/default.aspx?c=10&amp;Version=23" TargetMode="External"/><Relationship Id="rId608" Type="http://schemas.openxmlformats.org/officeDocument/2006/relationships/hyperlink" Target="http://datadictionary.naaccr.org/default.aspx?c=10&amp;Version=23" TargetMode="External"/><Relationship Id="rId191" Type="http://schemas.openxmlformats.org/officeDocument/2006/relationships/hyperlink" Target="http://datadictionary.naaccr.org/default.aspx?c=10&amp;Version=23" TargetMode="External"/><Relationship Id="rId205" Type="http://schemas.openxmlformats.org/officeDocument/2006/relationships/hyperlink" Target="http://datadictionary.naaccr.org/default.aspx?c=10&amp;Version=23" TargetMode="External"/><Relationship Id="rId247" Type="http://schemas.openxmlformats.org/officeDocument/2006/relationships/hyperlink" Target="http://datadictionary.naaccr.org/default.aspx?c=10&amp;Version=23" TargetMode="External"/><Relationship Id="rId412" Type="http://schemas.openxmlformats.org/officeDocument/2006/relationships/hyperlink" Target="http://datadictionary.naaccr.org/default.aspx?c=10&amp;Version=23" TargetMode="External"/><Relationship Id="rId107" Type="http://schemas.openxmlformats.org/officeDocument/2006/relationships/hyperlink" Target="http://datadictionary.naaccr.org/default.aspx?c=10&amp;Version=23" TargetMode="External"/><Relationship Id="rId289" Type="http://schemas.openxmlformats.org/officeDocument/2006/relationships/hyperlink" Target="http://datadictionary.naaccr.org/default.aspx?c=10&amp;Version=23" TargetMode="External"/><Relationship Id="rId454" Type="http://schemas.openxmlformats.org/officeDocument/2006/relationships/hyperlink" Target="http://datadictionary.naaccr.org/default.aspx?c=10&amp;Version=23" TargetMode="External"/><Relationship Id="rId496" Type="http://schemas.openxmlformats.org/officeDocument/2006/relationships/hyperlink" Target="http://datadictionary.naaccr.org/default.aspx?c=10&amp;Version=23" TargetMode="External"/><Relationship Id="rId661" Type="http://schemas.openxmlformats.org/officeDocument/2006/relationships/hyperlink" Target="http://datadictionary.naaccr.org/default.aspx?c=10&amp;Version=23" TargetMode="External"/><Relationship Id="rId717" Type="http://schemas.openxmlformats.org/officeDocument/2006/relationships/hyperlink" Target="http://datadictionary.naaccr.org/default.aspx?c=10&amp;Version=23" TargetMode="External"/><Relationship Id="rId759" Type="http://schemas.openxmlformats.org/officeDocument/2006/relationships/hyperlink" Target="http://datadictionary.naaccr.org/default.aspx?c=10&amp;Version=23" TargetMode="External"/><Relationship Id="rId11" Type="http://schemas.openxmlformats.org/officeDocument/2006/relationships/hyperlink" Target="http://datadictionary.naaccr.org/default.aspx?c=10&amp;Version=23" TargetMode="External"/><Relationship Id="rId53" Type="http://schemas.openxmlformats.org/officeDocument/2006/relationships/hyperlink" Target="http://datadictionary.naaccr.org/default.aspx?c=10&amp;Version=23" TargetMode="External"/><Relationship Id="rId149" Type="http://schemas.openxmlformats.org/officeDocument/2006/relationships/hyperlink" Target="http://datadictionary.naaccr.org/default.aspx?c=10&amp;Version=23" TargetMode="External"/><Relationship Id="rId314" Type="http://schemas.openxmlformats.org/officeDocument/2006/relationships/hyperlink" Target="http://datadictionary.naaccr.org/default.aspx?c=10&amp;Version=23" TargetMode="External"/><Relationship Id="rId356" Type="http://schemas.openxmlformats.org/officeDocument/2006/relationships/hyperlink" Target="http://datadictionary.naaccr.org/default.aspx?c=10&amp;Version=23" TargetMode="External"/><Relationship Id="rId398" Type="http://schemas.openxmlformats.org/officeDocument/2006/relationships/hyperlink" Target="http://datadictionary.naaccr.org/default.aspx?c=10&amp;Version=23" TargetMode="External"/><Relationship Id="rId521" Type="http://schemas.openxmlformats.org/officeDocument/2006/relationships/hyperlink" Target="http://datadictionary.naaccr.org/default.aspx?c=10&amp;Version=23" TargetMode="External"/><Relationship Id="rId563" Type="http://schemas.openxmlformats.org/officeDocument/2006/relationships/hyperlink" Target="http://datadictionary.naaccr.org/default.aspx?c=10&amp;Version=23" TargetMode="External"/><Relationship Id="rId619" Type="http://schemas.openxmlformats.org/officeDocument/2006/relationships/hyperlink" Target="http://datadictionary.naaccr.org/default.aspx?c=10&amp;Version=23" TargetMode="External"/><Relationship Id="rId770" Type="http://schemas.openxmlformats.org/officeDocument/2006/relationships/hyperlink" Target="http://datadictionary.naaccr.org/default.aspx?c=10&amp;Version=23" TargetMode="External"/><Relationship Id="rId95" Type="http://schemas.openxmlformats.org/officeDocument/2006/relationships/hyperlink" Target="http://datadictionary.naaccr.org/default.aspx?c=10&amp;Version=23" TargetMode="External"/><Relationship Id="rId160" Type="http://schemas.openxmlformats.org/officeDocument/2006/relationships/hyperlink" Target="http://datadictionary.naaccr.org/default.aspx?c=10&amp;Version=23" TargetMode="External"/><Relationship Id="rId216" Type="http://schemas.openxmlformats.org/officeDocument/2006/relationships/hyperlink" Target="http://datadictionary.naaccr.org/default.aspx?c=10&amp;Version=23" TargetMode="External"/><Relationship Id="rId423" Type="http://schemas.openxmlformats.org/officeDocument/2006/relationships/hyperlink" Target="http://datadictionary.naaccr.org/default.aspx?c=10&amp;Version=23" TargetMode="External"/><Relationship Id="rId258" Type="http://schemas.openxmlformats.org/officeDocument/2006/relationships/hyperlink" Target="http://datadictionary.naaccr.org/default.aspx?c=10&amp;Version=23" TargetMode="External"/><Relationship Id="rId465" Type="http://schemas.openxmlformats.org/officeDocument/2006/relationships/hyperlink" Target="http://datadictionary.naaccr.org/default.aspx?c=10&amp;Version=23" TargetMode="External"/><Relationship Id="rId630" Type="http://schemas.openxmlformats.org/officeDocument/2006/relationships/hyperlink" Target="http://datadictionary.naaccr.org/default.aspx?c=10&amp;Version=23" TargetMode="External"/><Relationship Id="rId672" Type="http://schemas.openxmlformats.org/officeDocument/2006/relationships/hyperlink" Target="http://datadictionary.naaccr.org/default.aspx?c=10&amp;Version=23" TargetMode="External"/><Relationship Id="rId728" Type="http://schemas.openxmlformats.org/officeDocument/2006/relationships/hyperlink" Target="http://datadictionary.naaccr.org/default.aspx?c=10&amp;Version=23" TargetMode="External"/><Relationship Id="rId22" Type="http://schemas.openxmlformats.org/officeDocument/2006/relationships/hyperlink" Target="http://datadictionary.naaccr.org/default.aspx?c=10&amp;Version=23" TargetMode="External"/><Relationship Id="rId64" Type="http://schemas.openxmlformats.org/officeDocument/2006/relationships/hyperlink" Target="http://datadictionary.naaccr.org/default.aspx?c=10&amp;Version=23" TargetMode="External"/><Relationship Id="rId118" Type="http://schemas.openxmlformats.org/officeDocument/2006/relationships/hyperlink" Target="http://datadictionary.naaccr.org/default.aspx?c=10&amp;Version=23" TargetMode="External"/><Relationship Id="rId325" Type="http://schemas.openxmlformats.org/officeDocument/2006/relationships/hyperlink" Target="http://datadictionary.naaccr.org/default.aspx?c=10&amp;Version=23" TargetMode="External"/><Relationship Id="rId367" Type="http://schemas.openxmlformats.org/officeDocument/2006/relationships/hyperlink" Target="http://datadictionary.naaccr.org/default.aspx?c=10&amp;Version=23" TargetMode="External"/><Relationship Id="rId532" Type="http://schemas.openxmlformats.org/officeDocument/2006/relationships/hyperlink" Target="http://datadictionary.naaccr.org/default.aspx?c=10&amp;Version=23" TargetMode="External"/><Relationship Id="rId574" Type="http://schemas.openxmlformats.org/officeDocument/2006/relationships/hyperlink" Target="http://datadictionary.naaccr.org/default.aspx?c=10&amp;Version=23" TargetMode="External"/><Relationship Id="rId171" Type="http://schemas.openxmlformats.org/officeDocument/2006/relationships/hyperlink" Target="http://datadictionary.naaccr.org/default.aspx?c=10&amp;Version=23" TargetMode="External"/><Relationship Id="rId227" Type="http://schemas.openxmlformats.org/officeDocument/2006/relationships/hyperlink" Target="http://datadictionary.naaccr.org/default.aspx?c=10&amp;Version=23" TargetMode="External"/><Relationship Id="rId781" Type="http://schemas.openxmlformats.org/officeDocument/2006/relationships/hyperlink" Target="http://datadictionary.naaccr.org/default.aspx?c=10&amp;Version=23" TargetMode="External"/><Relationship Id="rId269" Type="http://schemas.openxmlformats.org/officeDocument/2006/relationships/hyperlink" Target="http://datadictionary.naaccr.org/default.aspx?c=10&amp;Version=23" TargetMode="External"/><Relationship Id="rId434" Type="http://schemas.openxmlformats.org/officeDocument/2006/relationships/hyperlink" Target="http://datadictionary.naaccr.org/default.aspx?c=10&amp;Version=23" TargetMode="External"/><Relationship Id="rId476" Type="http://schemas.openxmlformats.org/officeDocument/2006/relationships/hyperlink" Target="http://datadictionary.naaccr.org/default.aspx?c=10&amp;Version=23" TargetMode="External"/><Relationship Id="rId641" Type="http://schemas.openxmlformats.org/officeDocument/2006/relationships/hyperlink" Target="http://datadictionary.naaccr.org/default.aspx?c=10&amp;Version=23" TargetMode="External"/><Relationship Id="rId683" Type="http://schemas.openxmlformats.org/officeDocument/2006/relationships/hyperlink" Target="http://datadictionary.naaccr.org/default.aspx?c=10&amp;Version=23" TargetMode="External"/><Relationship Id="rId739" Type="http://schemas.openxmlformats.org/officeDocument/2006/relationships/hyperlink" Target="http://datadictionary.naaccr.org/default.aspx?c=10&amp;Version=23" TargetMode="External"/><Relationship Id="rId33" Type="http://schemas.openxmlformats.org/officeDocument/2006/relationships/hyperlink" Target="http://datadictionary.naaccr.org/default.aspx?c=10&amp;Version=23" TargetMode="External"/><Relationship Id="rId129" Type="http://schemas.openxmlformats.org/officeDocument/2006/relationships/hyperlink" Target="http://datadictionary.naaccr.org/default.aspx?c=10&amp;Version=23" TargetMode="External"/><Relationship Id="rId280" Type="http://schemas.openxmlformats.org/officeDocument/2006/relationships/hyperlink" Target="http://datadictionary.naaccr.org/default.aspx?c=10&amp;Version=23" TargetMode="External"/><Relationship Id="rId336" Type="http://schemas.openxmlformats.org/officeDocument/2006/relationships/hyperlink" Target="http://datadictionary.naaccr.org/default.aspx?c=10&amp;Version=23" TargetMode="External"/><Relationship Id="rId501" Type="http://schemas.openxmlformats.org/officeDocument/2006/relationships/hyperlink" Target="http://datadictionary.naaccr.org/default.aspx?c=10&amp;Version=23" TargetMode="External"/><Relationship Id="rId543" Type="http://schemas.openxmlformats.org/officeDocument/2006/relationships/hyperlink" Target="http://datadictionary.naaccr.org/default.aspx?c=10&amp;Version=23" TargetMode="External"/><Relationship Id="rId75" Type="http://schemas.openxmlformats.org/officeDocument/2006/relationships/hyperlink" Target="http://datadictionary.naaccr.org/default.aspx?c=10&amp;Version=23" TargetMode="External"/><Relationship Id="rId140" Type="http://schemas.openxmlformats.org/officeDocument/2006/relationships/hyperlink" Target="http://datadictionary.naaccr.org/default.aspx?c=10&amp;Version=23" TargetMode="External"/><Relationship Id="rId182" Type="http://schemas.openxmlformats.org/officeDocument/2006/relationships/hyperlink" Target="http://datadictionary.naaccr.org/default.aspx?c=10&amp;Version=23" TargetMode="External"/><Relationship Id="rId378" Type="http://schemas.openxmlformats.org/officeDocument/2006/relationships/hyperlink" Target="http://datadictionary.naaccr.org/default.aspx?c=10&amp;Version=23" TargetMode="External"/><Relationship Id="rId403" Type="http://schemas.openxmlformats.org/officeDocument/2006/relationships/hyperlink" Target="http://datadictionary.naaccr.org/default.aspx?c=10&amp;Version=23" TargetMode="External"/><Relationship Id="rId585" Type="http://schemas.openxmlformats.org/officeDocument/2006/relationships/hyperlink" Target="http://datadictionary.naaccr.org/default.aspx?c=10&amp;Version=23" TargetMode="External"/><Relationship Id="rId750" Type="http://schemas.openxmlformats.org/officeDocument/2006/relationships/hyperlink" Target="http://datadictionary.naaccr.org/default.aspx?c=10&amp;Version=23" TargetMode="External"/><Relationship Id="rId6" Type="http://schemas.openxmlformats.org/officeDocument/2006/relationships/hyperlink" Target="http://datadictionary.naaccr.org/default.aspx?c=10&amp;Version=23" TargetMode="External"/><Relationship Id="rId238" Type="http://schemas.openxmlformats.org/officeDocument/2006/relationships/hyperlink" Target="http://datadictionary.naaccr.org/default.aspx?c=10&amp;Version=23" TargetMode="External"/><Relationship Id="rId445" Type="http://schemas.openxmlformats.org/officeDocument/2006/relationships/hyperlink" Target="http://datadictionary.naaccr.org/default.aspx?c=10&amp;Version=23" TargetMode="External"/><Relationship Id="rId487" Type="http://schemas.openxmlformats.org/officeDocument/2006/relationships/hyperlink" Target="http://datadictionary.naaccr.org/default.aspx?c=10&amp;Version=23" TargetMode="External"/><Relationship Id="rId610" Type="http://schemas.openxmlformats.org/officeDocument/2006/relationships/hyperlink" Target="http://datadictionary.naaccr.org/default.aspx?c=10&amp;Version=23" TargetMode="External"/><Relationship Id="rId652" Type="http://schemas.openxmlformats.org/officeDocument/2006/relationships/hyperlink" Target="http://datadictionary.naaccr.org/default.aspx?c=10&amp;Version=23" TargetMode="External"/><Relationship Id="rId694" Type="http://schemas.openxmlformats.org/officeDocument/2006/relationships/hyperlink" Target="http://datadictionary.naaccr.org/default.aspx?c=10&amp;Version=23" TargetMode="External"/><Relationship Id="rId708" Type="http://schemas.openxmlformats.org/officeDocument/2006/relationships/hyperlink" Target="http://datadictionary.naaccr.org/default.aspx?c=10&amp;Version=23" TargetMode="External"/><Relationship Id="rId291" Type="http://schemas.openxmlformats.org/officeDocument/2006/relationships/hyperlink" Target="http://datadictionary.naaccr.org/default.aspx?c=10&amp;Version=23" TargetMode="External"/><Relationship Id="rId305" Type="http://schemas.openxmlformats.org/officeDocument/2006/relationships/hyperlink" Target="http://datadictionary.naaccr.org/default.aspx?c=10&amp;Version=23" TargetMode="External"/><Relationship Id="rId347" Type="http://schemas.openxmlformats.org/officeDocument/2006/relationships/hyperlink" Target="http://datadictionary.naaccr.org/default.aspx?c=10&amp;Version=23" TargetMode="External"/><Relationship Id="rId512" Type="http://schemas.openxmlformats.org/officeDocument/2006/relationships/hyperlink" Target="http://datadictionary.naaccr.org/default.aspx?c=10&amp;Version=23" TargetMode="External"/><Relationship Id="rId44" Type="http://schemas.openxmlformats.org/officeDocument/2006/relationships/hyperlink" Target="http://datadictionary.naaccr.org/default.aspx?c=10&amp;Version=23" TargetMode="External"/><Relationship Id="rId86" Type="http://schemas.openxmlformats.org/officeDocument/2006/relationships/hyperlink" Target="http://datadictionary.naaccr.org/default.aspx?c=10&amp;Version=23" TargetMode="External"/><Relationship Id="rId151" Type="http://schemas.openxmlformats.org/officeDocument/2006/relationships/hyperlink" Target="http://datadictionary.naaccr.org/default.aspx?c=10&amp;Version=23" TargetMode="External"/><Relationship Id="rId389" Type="http://schemas.openxmlformats.org/officeDocument/2006/relationships/hyperlink" Target="http://datadictionary.naaccr.org/default.aspx?c=10&amp;Version=23" TargetMode="External"/><Relationship Id="rId554" Type="http://schemas.openxmlformats.org/officeDocument/2006/relationships/hyperlink" Target="http://datadictionary.naaccr.org/default.aspx?c=10&amp;Version=23" TargetMode="External"/><Relationship Id="rId596" Type="http://schemas.openxmlformats.org/officeDocument/2006/relationships/hyperlink" Target="http://datadictionary.naaccr.org/default.aspx?c=10&amp;Version=23" TargetMode="External"/><Relationship Id="rId761" Type="http://schemas.openxmlformats.org/officeDocument/2006/relationships/hyperlink" Target="http://datadictionary.naaccr.org/default.aspx?c=10&amp;Version=23" TargetMode="External"/><Relationship Id="rId193" Type="http://schemas.openxmlformats.org/officeDocument/2006/relationships/hyperlink" Target="http://datadictionary.naaccr.org/default.aspx?c=10&amp;Version=23" TargetMode="External"/><Relationship Id="rId207" Type="http://schemas.openxmlformats.org/officeDocument/2006/relationships/hyperlink" Target="http://datadictionary.naaccr.org/default.aspx?c=10&amp;Version=23" TargetMode="External"/><Relationship Id="rId249" Type="http://schemas.openxmlformats.org/officeDocument/2006/relationships/hyperlink" Target="http://datadictionary.naaccr.org/default.aspx?c=10&amp;Version=23" TargetMode="External"/><Relationship Id="rId414" Type="http://schemas.openxmlformats.org/officeDocument/2006/relationships/hyperlink" Target="http://datadictionary.naaccr.org/default.aspx?c=10&amp;Version=23" TargetMode="External"/><Relationship Id="rId456" Type="http://schemas.openxmlformats.org/officeDocument/2006/relationships/hyperlink" Target="http://datadictionary.naaccr.org/default.aspx?c=10&amp;Version=23" TargetMode="External"/><Relationship Id="rId498" Type="http://schemas.openxmlformats.org/officeDocument/2006/relationships/hyperlink" Target="http://datadictionary.naaccr.org/default.aspx?c=10&amp;Version=23" TargetMode="External"/><Relationship Id="rId621" Type="http://schemas.openxmlformats.org/officeDocument/2006/relationships/hyperlink" Target="http://datadictionary.naaccr.org/default.aspx?c=10&amp;Version=23" TargetMode="External"/><Relationship Id="rId663" Type="http://schemas.openxmlformats.org/officeDocument/2006/relationships/hyperlink" Target="http://datadictionary.naaccr.org/default.aspx?c=10&amp;Version=23" TargetMode="External"/><Relationship Id="rId13" Type="http://schemas.openxmlformats.org/officeDocument/2006/relationships/hyperlink" Target="http://datadictionary.naaccr.org/default.aspx?c=10&amp;Version=23" TargetMode="External"/><Relationship Id="rId109" Type="http://schemas.openxmlformats.org/officeDocument/2006/relationships/hyperlink" Target="http://datadictionary.naaccr.org/default.aspx?c=10&amp;Version=23" TargetMode="External"/><Relationship Id="rId260" Type="http://schemas.openxmlformats.org/officeDocument/2006/relationships/hyperlink" Target="http://datadictionary.naaccr.org/default.aspx?c=10&amp;Version=23" TargetMode="External"/><Relationship Id="rId316" Type="http://schemas.openxmlformats.org/officeDocument/2006/relationships/hyperlink" Target="http://datadictionary.naaccr.org/default.aspx?c=10&amp;Version=23" TargetMode="External"/><Relationship Id="rId523" Type="http://schemas.openxmlformats.org/officeDocument/2006/relationships/hyperlink" Target="http://datadictionary.naaccr.org/default.aspx?c=10&amp;Version=23" TargetMode="External"/><Relationship Id="rId719" Type="http://schemas.openxmlformats.org/officeDocument/2006/relationships/hyperlink" Target="http://datadictionary.naaccr.org/default.aspx?c=10&amp;Version=23" TargetMode="External"/><Relationship Id="rId55" Type="http://schemas.openxmlformats.org/officeDocument/2006/relationships/hyperlink" Target="http://datadictionary.naaccr.org/default.aspx?c=10&amp;Version=23" TargetMode="External"/><Relationship Id="rId97" Type="http://schemas.openxmlformats.org/officeDocument/2006/relationships/hyperlink" Target="http://datadictionary.naaccr.org/default.aspx?c=10&amp;Version=23" TargetMode="External"/><Relationship Id="rId120" Type="http://schemas.openxmlformats.org/officeDocument/2006/relationships/hyperlink" Target="http://datadictionary.naaccr.org/default.aspx?c=10&amp;Version=23" TargetMode="External"/><Relationship Id="rId358" Type="http://schemas.openxmlformats.org/officeDocument/2006/relationships/hyperlink" Target="http://datadictionary.naaccr.org/default.aspx?c=10&amp;Version=23" TargetMode="External"/><Relationship Id="rId565" Type="http://schemas.openxmlformats.org/officeDocument/2006/relationships/hyperlink" Target="http://datadictionary.naaccr.org/default.aspx?c=10&amp;Version=23" TargetMode="External"/><Relationship Id="rId730" Type="http://schemas.openxmlformats.org/officeDocument/2006/relationships/hyperlink" Target="http://datadictionary.naaccr.org/default.aspx?c=10&amp;Version=23" TargetMode="External"/><Relationship Id="rId772" Type="http://schemas.openxmlformats.org/officeDocument/2006/relationships/hyperlink" Target="http://datadictionary.naaccr.org/default.aspx?c=10&amp;Version=23" TargetMode="External"/><Relationship Id="rId162" Type="http://schemas.openxmlformats.org/officeDocument/2006/relationships/hyperlink" Target="http://datadictionary.naaccr.org/default.aspx?c=10&amp;Version=23" TargetMode="External"/><Relationship Id="rId218" Type="http://schemas.openxmlformats.org/officeDocument/2006/relationships/hyperlink" Target="http://datadictionary.naaccr.org/default.aspx?c=10&amp;Version=23" TargetMode="External"/><Relationship Id="rId425" Type="http://schemas.openxmlformats.org/officeDocument/2006/relationships/hyperlink" Target="http://datadictionary.naaccr.org/default.aspx?c=10&amp;Version=23" TargetMode="External"/><Relationship Id="rId467" Type="http://schemas.openxmlformats.org/officeDocument/2006/relationships/hyperlink" Target="http://datadictionary.naaccr.org/default.aspx?c=10&amp;Version=23" TargetMode="External"/><Relationship Id="rId632" Type="http://schemas.openxmlformats.org/officeDocument/2006/relationships/hyperlink" Target="http://datadictionary.naaccr.org/default.aspx?c=10&amp;Version=23" TargetMode="External"/><Relationship Id="rId271" Type="http://schemas.openxmlformats.org/officeDocument/2006/relationships/hyperlink" Target="http://datadictionary.naaccr.org/default.aspx?c=10&amp;Version=23" TargetMode="External"/><Relationship Id="rId674" Type="http://schemas.openxmlformats.org/officeDocument/2006/relationships/hyperlink" Target="http://datadictionary.naaccr.org/default.aspx?c=10&amp;Version=23" TargetMode="External"/><Relationship Id="rId24" Type="http://schemas.openxmlformats.org/officeDocument/2006/relationships/hyperlink" Target="http://datadictionary.naaccr.org/default.aspx?c=10&amp;Version=23" TargetMode="External"/><Relationship Id="rId66" Type="http://schemas.openxmlformats.org/officeDocument/2006/relationships/hyperlink" Target="http://datadictionary.naaccr.org/default.aspx?c=10&amp;Version=23" TargetMode="External"/><Relationship Id="rId131" Type="http://schemas.openxmlformats.org/officeDocument/2006/relationships/hyperlink" Target="http://datadictionary.naaccr.org/default.aspx?c=10&amp;Version=23" TargetMode="External"/><Relationship Id="rId327" Type="http://schemas.openxmlformats.org/officeDocument/2006/relationships/hyperlink" Target="http://datadictionary.naaccr.org/default.aspx?c=10&amp;Version=23" TargetMode="External"/><Relationship Id="rId369" Type="http://schemas.openxmlformats.org/officeDocument/2006/relationships/hyperlink" Target="http://datadictionary.naaccr.org/default.aspx?c=10&amp;Version=23" TargetMode="External"/><Relationship Id="rId534" Type="http://schemas.openxmlformats.org/officeDocument/2006/relationships/hyperlink" Target="http://datadictionary.naaccr.org/default.aspx?c=10&amp;Version=23" TargetMode="External"/><Relationship Id="rId576" Type="http://schemas.openxmlformats.org/officeDocument/2006/relationships/hyperlink" Target="http://datadictionary.naaccr.org/default.aspx?c=10&amp;Version=23" TargetMode="External"/><Relationship Id="rId741" Type="http://schemas.openxmlformats.org/officeDocument/2006/relationships/hyperlink" Target="http://datadictionary.naaccr.org/default.aspx?c=10&amp;Version=23" TargetMode="External"/><Relationship Id="rId783" Type="http://schemas.openxmlformats.org/officeDocument/2006/relationships/printerSettings" Target="../printerSettings/printerSettings1.bin"/><Relationship Id="rId173" Type="http://schemas.openxmlformats.org/officeDocument/2006/relationships/hyperlink" Target="http://datadictionary.naaccr.org/default.aspx?c=10&amp;Version=23" TargetMode="External"/><Relationship Id="rId229" Type="http://schemas.openxmlformats.org/officeDocument/2006/relationships/hyperlink" Target="http://datadictionary.naaccr.org/default.aspx?c=10&amp;Version=23" TargetMode="External"/><Relationship Id="rId380" Type="http://schemas.openxmlformats.org/officeDocument/2006/relationships/hyperlink" Target="http://datadictionary.naaccr.org/default.aspx?c=10&amp;Version=23" TargetMode="External"/><Relationship Id="rId436" Type="http://schemas.openxmlformats.org/officeDocument/2006/relationships/hyperlink" Target="http://datadictionary.naaccr.org/default.aspx?c=10&amp;Version=23" TargetMode="External"/><Relationship Id="rId601" Type="http://schemas.openxmlformats.org/officeDocument/2006/relationships/hyperlink" Target="http://datadictionary.naaccr.org/default.aspx?c=10&amp;Version=23" TargetMode="External"/><Relationship Id="rId643" Type="http://schemas.openxmlformats.org/officeDocument/2006/relationships/hyperlink" Target="http://datadictionary.naaccr.org/default.aspx?c=10&amp;Version=23" TargetMode="External"/><Relationship Id="rId240" Type="http://schemas.openxmlformats.org/officeDocument/2006/relationships/hyperlink" Target="http://datadictionary.naaccr.org/default.aspx?c=10&amp;Version=23" TargetMode="External"/><Relationship Id="rId478" Type="http://schemas.openxmlformats.org/officeDocument/2006/relationships/hyperlink" Target="http://datadictionary.naaccr.org/default.aspx?c=10&amp;Version=23" TargetMode="External"/><Relationship Id="rId685" Type="http://schemas.openxmlformats.org/officeDocument/2006/relationships/hyperlink" Target="http://datadictionary.naaccr.org/default.aspx?c=10&amp;Version=23" TargetMode="External"/><Relationship Id="rId35" Type="http://schemas.openxmlformats.org/officeDocument/2006/relationships/hyperlink" Target="http://datadictionary.naaccr.org/default.aspx?c=10&amp;Version=23" TargetMode="External"/><Relationship Id="rId77" Type="http://schemas.openxmlformats.org/officeDocument/2006/relationships/hyperlink" Target="http://datadictionary.naaccr.org/default.aspx?c=10&amp;Version=23" TargetMode="External"/><Relationship Id="rId100" Type="http://schemas.openxmlformats.org/officeDocument/2006/relationships/hyperlink" Target="http://datadictionary.naaccr.org/default.aspx?c=10&amp;Version=23" TargetMode="External"/><Relationship Id="rId282" Type="http://schemas.openxmlformats.org/officeDocument/2006/relationships/hyperlink" Target="http://datadictionary.naaccr.org/default.aspx?c=10&amp;Version=23" TargetMode="External"/><Relationship Id="rId338" Type="http://schemas.openxmlformats.org/officeDocument/2006/relationships/hyperlink" Target="http://datadictionary.naaccr.org/default.aspx?c=10&amp;Version=23" TargetMode="External"/><Relationship Id="rId503" Type="http://schemas.openxmlformats.org/officeDocument/2006/relationships/hyperlink" Target="http://datadictionary.naaccr.org/default.aspx?c=10&amp;Version=23" TargetMode="External"/><Relationship Id="rId545" Type="http://schemas.openxmlformats.org/officeDocument/2006/relationships/hyperlink" Target="http://datadictionary.naaccr.org/default.aspx?c=10&amp;Version=23" TargetMode="External"/><Relationship Id="rId587" Type="http://schemas.openxmlformats.org/officeDocument/2006/relationships/hyperlink" Target="http://datadictionary.naaccr.org/default.aspx?c=10&amp;Version=23" TargetMode="External"/><Relationship Id="rId710" Type="http://schemas.openxmlformats.org/officeDocument/2006/relationships/hyperlink" Target="http://datadictionary.naaccr.org/default.aspx?c=10&amp;Version=23" TargetMode="External"/><Relationship Id="rId752" Type="http://schemas.openxmlformats.org/officeDocument/2006/relationships/hyperlink" Target="http://datadictionary.naaccr.org/default.aspx?c=10&amp;Version=23" TargetMode="External"/><Relationship Id="rId8" Type="http://schemas.openxmlformats.org/officeDocument/2006/relationships/hyperlink" Target="http://datadictionary.naaccr.org/default.aspx?c=10&amp;Version=23" TargetMode="External"/><Relationship Id="rId142" Type="http://schemas.openxmlformats.org/officeDocument/2006/relationships/hyperlink" Target="http://datadictionary.naaccr.org/default.aspx?c=10&amp;Version=23" TargetMode="External"/><Relationship Id="rId184" Type="http://schemas.openxmlformats.org/officeDocument/2006/relationships/hyperlink" Target="http://datadictionary.naaccr.org/default.aspx?c=10&amp;Version=23" TargetMode="External"/><Relationship Id="rId391" Type="http://schemas.openxmlformats.org/officeDocument/2006/relationships/hyperlink" Target="http://datadictionary.naaccr.org/default.aspx?c=10&amp;Version=23" TargetMode="External"/><Relationship Id="rId405" Type="http://schemas.openxmlformats.org/officeDocument/2006/relationships/hyperlink" Target="http://datadictionary.naaccr.org/default.aspx?c=10&amp;Version=23" TargetMode="External"/><Relationship Id="rId447" Type="http://schemas.openxmlformats.org/officeDocument/2006/relationships/hyperlink" Target="http://datadictionary.naaccr.org/default.aspx?c=10&amp;Version=23" TargetMode="External"/><Relationship Id="rId612" Type="http://schemas.openxmlformats.org/officeDocument/2006/relationships/hyperlink" Target="http://datadictionary.naaccr.org/default.aspx?c=10&amp;Version=23" TargetMode="External"/><Relationship Id="rId251" Type="http://schemas.openxmlformats.org/officeDocument/2006/relationships/hyperlink" Target="http://datadictionary.naaccr.org/default.aspx?c=10&amp;Version=23" TargetMode="External"/><Relationship Id="rId489" Type="http://schemas.openxmlformats.org/officeDocument/2006/relationships/hyperlink" Target="http://datadictionary.naaccr.org/default.aspx?c=10&amp;Version=23" TargetMode="External"/><Relationship Id="rId654" Type="http://schemas.openxmlformats.org/officeDocument/2006/relationships/hyperlink" Target="http://datadictionary.naaccr.org/default.aspx?c=10&amp;Version=23" TargetMode="External"/><Relationship Id="rId696" Type="http://schemas.openxmlformats.org/officeDocument/2006/relationships/hyperlink" Target="http://datadictionary.naaccr.org/default.aspx?c=10&amp;Version=23" TargetMode="External"/><Relationship Id="rId46" Type="http://schemas.openxmlformats.org/officeDocument/2006/relationships/hyperlink" Target="http://datadictionary.naaccr.org/default.aspx?c=10&amp;Version=23" TargetMode="External"/><Relationship Id="rId293" Type="http://schemas.openxmlformats.org/officeDocument/2006/relationships/hyperlink" Target="http://datadictionary.naaccr.org/default.aspx?c=10&amp;Version=23" TargetMode="External"/><Relationship Id="rId307" Type="http://schemas.openxmlformats.org/officeDocument/2006/relationships/hyperlink" Target="http://datadictionary.naaccr.org/default.aspx?c=10&amp;Version=23" TargetMode="External"/><Relationship Id="rId349" Type="http://schemas.openxmlformats.org/officeDocument/2006/relationships/hyperlink" Target="http://datadictionary.naaccr.org/default.aspx?c=10&amp;Version=23" TargetMode="External"/><Relationship Id="rId514" Type="http://schemas.openxmlformats.org/officeDocument/2006/relationships/hyperlink" Target="http://datadictionary.naaccr.org/default.aspx?c=10&amp;Version=23" TargetMode="External"/><Relationship Id="rId556" Type="http://schemas.openxmlformats.org/officeDocument/2006/relationships/hyperlink" Target="http://datadictionary.naaccr.org/default.aspx?c=10&amp;Version=23" TargetMode="External"/><Relationship Id="rId721" Type="http://schemas.openxmlformats.org/officeDocument/2006/relationships/hyperlink" Target="http://datadictionary.naaccr.org/default.aspx?c=10&amp;Version=23" TargetMode="External"/><Relationship Id="rId763" Type="http://schemas.openxmlformats.org/officeDocument/2006/relationships/hyperlink" Target="http://datadictionary.naaccr.org/default.aspx?c=10&amp;Version=23" TargetMode="External"/><Relationship Id="rId88" Type="http://schemas.openxmlformats.org/officeDocument/2006/relationships/hyperlink" Target="http://datadictionary.naaccr.org/default.aspx?c=10&amp;Version=23" TargetMode="External"/><Relationship Id="rId111" Type="http://schemas.openxmlformats.org/officeDocument/2006/relationships/hyperlink" Target="http://datadictionary.naaccr.org/default.aspx?c=10&amp;Version=23" TargetMode="External"/><Relationship Id="rId153" Type="http://schemas.openxmlformats.org/officeDocument/2006/relationships/hyperlink" Target="http://datadictionary.naaccr.org/default.aspx?c=10&amp;Version=23" TargetMode="External"/><Relationship Id="rId195" Type="http://schemas.openxmlformats.org/officeDocument/2006/relationships/hyperlink" Target="http://datadictionary.naaccr.org/default.aspx?c=10&amp;Version=23" TargetMode="External"/><Relationship Id="rId209" Type="http://schemas.openxmlformats.org/officeDocument/2006/relationships/hyperlink" Target="http://datadictionary.naaccr.org/default.aspx?c=10&amp;Version=23" TargetMode="External"/><Relationship Id="rId360" Type="http://schemas.openxmlformats.org/officeDocument/2006/relationships/hyperlink" Target="http://datadictionary.naaccr.org/default.aspx?c=10&amp;Version=23" TargetMode="External"/><Relationship Id="rId416" Type="http://schemas.openxmlformats.org/officeDocument/2006/relationships/hyperlink" Target="http://datadictionary.naaccr.org/default.aspx?c=10&amp;Version=23" TargetMode="External"/><Relationship Id="rId598" Type="http://schemas.openxmlformats.org/officeDocument/2006/relationships/hyperlink" Target="http://datadictionary.naaccr.org/default.aspx?c=10&amp;Version=23" TargetMode="External"/><Relationship Id="rId220" Type="http://schemas.openxmlformats.org/officeDocument/2006/relationships/hyperlink" Target="http://datadictionary.naaccr.org/default.aspx?c=10&amp;Version=23" TargetMode="External"/><Relationship Id="rId458" Type="http://schemas.openxmlformats.org/officeDocument/2006/relationships/hyperlink" Target="http://datadictionary.naaccr.org/default.aspx?c=10&amp;Version=23" TargetMode="External"/><Relationship Id="rId623" Type="http://schemas.openxmlformats.org/officeDocument/2006/relationships/hyperlink" Target="http://datadictionary.naaccr.org/default.aspx?c=10&amp;Version=23" TargetMode="External"/><Relationship Id="rId665" Type="http://schemas.openxmlformats.org/officeDocument/2006/relationships/hyperlink" Target="http://datadictionary.naaccr.org/default.aspx?c=10&amp;Version=23" TargetMode="External"/><Relationship Id="rId15" Type="http://schemas.openxmlformats.org/officeDocument/2006/relationships/hyperlink" Target="http://datadictionary.naaccr.org/default.aspx?c=10&amp;Version=23" TargetMode="External"/><Relationship Id="rId57" Type="http://schemas.openxmlformats.org/officeDocument/2006/relationships/hyperlink" Target="http://datadictionary.naaccr.org/default.aspx?c=10&amp;Version=23" TargetMode="External"/><Relationship Id="rId262" Type="http://schemas.openxmlformats.org/officeDocument/2006/relationships/hyperlink" Target="http://datadictionary.naaccr.org/default.aspx?c=10&amp;Version=23" TargetMode="External"/><Relationship Id="rId318" Type="http://schemas.openxmlformats.org/officeDocument/2006/relationships/hyperlink" Target="http://datadictionary.naaccr.org/default.aspx?c=10&amp;Version=23" TargetMode="External"/><Relationship Id="rId525" Type="http://schemas.openxmlformats.org/officeDocument/2006/relationships/hyperlink" Target="http://datadictionary.naaccr.org/default.aspx?c=10&amp;Version=23" TargetMode="External"/><Relationship Id="rId567" Type="http://schemas.openxmlformats.org/officeDocument/2006/relationships/hyperlink" Target="http://datadictionary.naaccr.org/default.aspx?c=10&amp;Version=23" TargetMode="External"/><Relationship Id="rId732" Type="http://schemas.openxmlformats.org/officeDocument/2006/relationships/hyperlink" Target="http://datadictionary.naaccr.org/default.aspx?c=10&amp;Version=23" TargetMode="External"/><Relationship Id="rId99" Type="http://schemas.openxmlformats.org/officeDocument/2006/relationships/hyperlink" Target="http://datadictionary.naaccr.org/default.aspx?c=10&amp;Version=23" TargetMode="External"/><Relationship Id="rId122" Type="http://schemas.openxmlformats.org/officeDocument/2006/relationships/hyperlink" Target="http://datadictionary.naaccr.org/default.aspx?c=10&amp;Version=23" TargetMode="External"/><Relationship Id="rId164" Type="http://schemas.openxmlformats.org/officeDocument/2006/relationships/hyperlink" Target="http://datadictionary.naaccr.org/default.aspx?c=10&amp;Version=23" TargetMode="External"/><Relationship Id="rId371" Type="http://schemas.openxmlformats.org/officeDocument/2006/relationships/hyperlink" Target="http://datadictionary.naaccr.org/default.aspx?c=10&amp;Version=23" TargetMode="External"/><Relationship Id="rId774" Type="http://schemas.openxmlformats.org/officeDocument/2006/relationships/hyperlink" Target="http://datadictionary.naaccr.org/default.aspx?c=10&amp;Version=23" TargetMode="External"/><Relationship Id="rId427" Type="http://schemas.openxmlformats.org/officeDocument/2006/relationships/hyperlink" Target="http://datadictionary.naaccr.org/default.aspx?c=10&amp;Version=23" TargetMode="External"/><Relationship Id="rId469" Type="http://schemas.openxmlformats.org/officeDocument/2006/relationships/hyperlink" Target="http://datadictionary.naaccr.org/default.aspx?c=10&amp;Version=23" TargetMode="External"/><Relationship Id="rId634" Type="http://schemas.openxmlformats.org/officeDocument/2006/relationships/hyperlink" Target="http://datadictionary.naaccr.org/default.aspx?c=10&amp;Version=23" TargetMode="External"/><Relationship Id="rId676" Type="http://schemas.openxmlformats.org/officeDocument/2006/relationships/hyperlink" Target="http://datadictionary.naaccr.org/default.aspx?c=10&amp;Version=23" TargetMode="External"/><Relationship Id="rId26" Type="http://schemas.openxmlformats.org/officeDocument/2006/relationships/hyperlink" Target="http://datadictionary.naaccr.org/default.aspx?c=10&amp;Version=23" TargetMode="External"/><Relationship Id="rId231" Type="http://schemas.openxmlformats.org/officeDocument/2006/relationships/hyperlink" Target="http://datadictionary.naaccr.org/default.aspx?c=10&amp;Version=23" TargetMode="External"/><Relationship Id="rId273" Type="http://schemas.openxmlformats.org/officeDocument/2006/relationships/hyperlink" Target="http://datadictionary.naaccr.org/default.aspx?c=10&amp;Version=23" TargetMode="External"/><Relationship Id="rId329" Type="http://schemas.openxmlformats.org/officeDocument/2006/relationships/hyperlink" Target="http://datadictionary.naaccr.org/default.aspx?c=10&amp;Version=23" TargetMode="External"/><Relationship Id="rId480" Type="http://schemas.openxmlformats.org/officeDocument/2006/relationships/hyperlink" Target="http://datadictionary.naaccr.org/default.aspx?c=10&amp;Version=23" TargetMode="External"/><Relationship Id="rId536" Type="http://schemas.openxmlformats.org/officeDocument/2006/relationships/hyperlink" Target="http://datadictionary.naaccr.org/default.aspx?c=10&amp;Version=23" TargetMode="External"/><Relationship Id="rId701" Type="http://schemas.openxmlformats.org/officeDocument/2006/relationships/hyperlink" Target="http://datadictionary.naaccr.org/default.aspx?c=10&amp;Version=23" TargetMode="External"/><Relationship Id="rId68" Type="http://schemas.openxmlformats.org/officeDocument/2006/relationships/hyperlink" Target="http://datadictionary.naaccr.org/default.aspx?c=10&amp;Version=23" TargetMode="External"/><Relationship Id="rId133" Type="http://schemas.openxmlformats.org/officeDocument/2006/relationships/hyperlink" Target="http://datadictionary.naaccr.org/default.aspx?c=10&amp;Version=23" TargetMode="External"/><Relationship Id="rId175" Type="http://schemas.openxmlformats.org/officeDocument/2006/relationships/hyperlink" Target="http://datadictionary.naaccr.org/default.aspx?c=10&amp;Version=23" TargetMode="External"/><Relationship Id="rId340" Type="http://schemas.openxmlformats.org/officeDocument/2006/relationships/hyperlink" Target="http://datadictionary.naaccr.org/default.aspx?c=10&amp;Version=23" TargetMode="External"/><Relationship Id="rId578" Type="http://schemas.openxmlformats.org/officeDocument/2006/relationships/hyperlink" Target="http://datadictionary.naaccr.org/default.aspx?c=10&amp;Version=23" TargetMode="External"/><Relationship Id="rId743" Type="http://schemas.openxmlformats.org/officeDocument/2006/relationships/hyperlink" Target="http://datadictionary.naaccr.org/default.aspx?c=10&amp;Version=23" TargetMode="External"/><Relationship Id="rId200" Type="http://schemas.openxmlformats.org/officeDocument/2006/relationships/hyperlink" Target="http://datadictionary.naaccr.org/default.aspx?c=10&amp;Version=23" TargetMode="External"/><Relationship Id="rId382" Type="http://schemas.openxmlformats.org/officeDocument/2006/relationships/hyperlink" Target="http://datadictionary.naaccr.org/default.aspx?c=10&amp;Version=23" TargetMode="External"/><Relationship Id="rId438" Type="http://schemas.openxmlformats.org/officeDocument/2006/relationships/hyperlink" Target="http://datadictionary.naaccr.org/default.aspx?c=10&amp;Version=23" TargetMode="External"/><Relationship Id="rId603" Type="http://schemas.openxmlformats.org/officeDocument/2006/relationships/hyperlink" Target="http://datadictionary.naaccr.org/default.aspx?c=10&amp;Version=23" TargetMode="External"/><Relationship Id="rId645" Type="http://schemas.openxmlformats.org/officeDocument/2006/relationships/hyperlink" Target="http://datadictionary.naaccr.org/default.aspx?c=10&amp;Version=23" TargetMode="External"/><Relationship Id="rId687" Type="http://schemas.openxmlformats.org/officeDocument/2006/relationships/hyperlink" Target="http://datadictionary.naaccr.org/default.aspx?c=10&amp;Version=23" TargetMode="External"/><Relationship Id="rId242" Type="http://schemas.openxmlformats.org/officeDocument/2006/relationships/hyperlink" Target="http://datadictionary.naaccr.org/default.aspx?c=10&amp;Version=23" TargetMode="External"/><Relationship Id="rId284" Type="http://schemas.openxmlformats.org/officeDocument/2006/relationships/hyperlink" Target="http://datadictionary.naaccr.org/default.aspx?c=10&amp;Version=23" TargetMode="External"/><Relationship Id="rId491" Type="http://schemas.openxmlformats.org/officeDocument/2006/relationships/hyperlink" Target="http://datadictionary.naaccr.org/default.aspx?c=10&amp;Version=23" TargetMode="External"/><Relationship Id="rId505" Type="http://schemas.openxmlformats.org/officeDocument/2006/relationships/hyperlink" Target="http://datadictionary.naaccr.org/default.aspx?c=10&amp;Version=23" TargetMode="External"/><Relationship Id="rId712" Type="http://schemas.openxmlformats.org/officeDocument/2006/relationships/hyperlink" Target="http://datadictionary.naaccr.org/default.aspx?c=10&amp;Version=23" TargetMode="External"/><Relationship Id="rId37" Type="http://schemas.openxmlformats.org/officeDocument/2006/relationships/hyperlink" Target="http://datadictionary.naaccr.org/default.aspx?c=10&amp;Version=23" TargetMode="External"/><Relationship Id="rId79" Type="http://schemas.openxmlformats.org/officeDocument/2006/relationships/hyperlink" Target="http://datadictionary.naaccr.org/default.aspx?c=10&amp;Version=23" TargetMode="External"/><Relationship Id="rId102" Type="http://schemas.openxmlformats.org/officeDocument/2006/relationships/hyperlink" Target="http://datadictionary.naaccr.org/default.aspx?c=10&amp;Version=23" TargetMode="External"/><Relationship Id="rId144" Type="http://schemas.openxmlformats.org/officeDocument/2006/relationships/hyperlink" Target="http://datadictionary.naaccr.org/default.aspx?c=10&amp;Version=23" TargetMode="External"/><Relationship Id="rId547" Type="http://schemas.openxmlformats.org/officeDocument/2006/relationships/hyperlink" Target="http://datadictionary.naaccr.org/default.aspx?c=10&amp;Version=23" TargetMode="External"/><Relationship Id="rId589" Type="http://schemas.openxmlformats.org/officeDocument/2006/relationships/hyperlink" Target="http://datadictionary.naaccr.org/default.aspx?c=10&amp;Version=23" TargetMode="External"/><Relationship Id="rId754" Type="http://schemas.openxmlformats.org/officeDocument/2006/relationships/hyperlink" Target="http://datadictionary.naaccr.org/default.aspx?c=10&amp;Version=23" TargetMode="External"/><Relationship Id="rId90" Type="http://schemas.openxmlformats.org/officeDocument/2006/relationships/hyperlink" Target="http://datadictionary.naaccr.org/default.aspx?c=10&amp;Version=23" TargetMode="External"/><Relationship Id="rId186" Type="http://schemas.openxmlformats.org/officeDocument/2006/relationships/hyperlink" Target="http://datadictionary.naaccr.org/default.aspx?c=10&amp;Version=23" TargetMode="External"/><Relationship Id="rId351" Type="http://schemas.openxmlformats.org/officeDocument/2006/relationships/hyperlink" Target="http://datadictionary.naaccr.org/default.aspx?c=10&amp;Version=23" TargetMode="External"/><Relationship Id="rId393" Type="http://schemas.openxmlformats.org/officeDocument/2006/relationships/hyperlink" Target="http://datadictionary.naaccr.org/default.aspx?c=10&amp;Version=23" TargetMode="External"/><Relationship Id="rId407" Type="http://schemas.openxmlformats.org/officeDocument/2006/relationships/hyperlink" Target="http://datadictionary.naaccr.org/default.aspx?c=10&amp;Version=23" TargetMode="External"/><Relationship Id="rId449" Type="http://schemas.openxmlformats.org/officeDocument/2006/relationships/hyperlink" Target="http://datadictionary.naaccr.org/default.aspx?c=10&amp;Version=23" TargetMode="External"/><Relationship Id="rId614" Type="http://schemas.openxmlformats.org/officeDocument/2006/relationships/hyperlink" Target="http://datadictionary.naaccr.org/default.aspx?c=10&amp;Version=23" TargetMode="External"/><Relationship Id="rId656" Type="http://schemas.openxmlformats.org/officeDocument/2006/relationships/hyperlink" Target="http://datadictionary.naaccr.org/default.aspx?c=10&amp;Version=23" TargetMode="External"/><Relationship Id="rId211" Type="http://schemas.openxmlformats.org/officeDocument/2006/relationships/hyperlink" Target="http://datadictionary.naaccr.org/default.aspx?c=10&amp;Version=23" TargetMode="External"/><Relationship Id="rId253" Type="http://schemas.openxmlformats.org/officeDocument/2006/relationships/hyperlink" Target="http://datadictionary.naaccr.org/default.aspx?c=10&amp;Version=23" TargetMode="External"/><Relationship Id="rId295" Type="http://schemas.openxmlformats.org/officeDocument/2006/relationships/hyperlink" Target="http://datadictionary.naaccr.org/default.aspx?c=10&amp;Version=23" TargetMode="External"/><Relationship Id="rId309" Type="http://schemas.openxmlformats.org/officeDocument/2006/relationships/hyperlink" Target="http://datadictionary.naaccr.org/default.aspx?c=10&amp;Version=23" TargetMode="External"/><Relationship Id="rId460" Type="http://schemas.openxmlformats.org/officeDocument/2006/relationships/hyperlink" Target="http://datadictionary.naaccr.org/default.aspx?c=10&amp;Version=23" TargetMode="External"/><Relationship Id="rId516" Type="http://schemas.openxmlformats.org/officeDocument/2006/relationships/hyperlink" Target="http://datadictionary.naaccr.org/default.aspx?c=10&amp;Version=23" TargetMode="External"/><Relationship Id="rId698" Type="http://schemas.openxmlformats.org/officeDocument/2006/relationships/hyperlink" Target="http://datadictionary.naaccr.org/default.aspx?c=10&amp;Version=23" TargetMode="External"/><Relationship Id="rId48" Type="http://schemas.openxmlformats.org/officeDocument/2006/relationships/hyperlink" Target="http://datadictionary.naaccr.org/default.aspx?c=10&amp;Version=23" TargetMode="External"/><Relationship Id="rId113" Type="http://schemas.openxmlformats.org/officeDocument/2006/relationships/hyperlink" Target="http://datadictionary.naaccr.org/default.aspx?c=10&amp;Version=23" TargetMode="External"/><Relationship Id="rId320" Type="http://schemas.openxmlformats.org/officeDocument/2006/relationships/hyperlink" Target="http://datadictionary.naaccr.org/default.aspx?c=10&amp;Version=23" TargetMode="External"/><Relationship Id="rId558" Type="http://schemas.openxmlformats.org/officeDocument/2006/relationships/hyperlink" Target="http://datadictionary.naaccr.org/default.aspx?c=10&amp;Version=23" TargetMode="External"/><Relationship Id="rId723" Type="http://schemas.openxmlformats.org/officeDocument/2006/relationships/hyperlink" Target="http://datadictionary.naaccr.org/default.aspx?c=10&amp;Version=23" TargetMode="External"/><Relationship Id="rId765" Type="http://schemas.openxmlformats.org/officeDocument/2006/relationships/hyperlink" Target="http://datadictionary.naaccr.org/default.aspx?c=10&amp;Version=23" TargetMode="External"/><Relationship Id="rId155" Type="http://schemas.openxmlformats.org/officeDocument/2006/relationships/hyperlink" Target="http://datadictionary.naaccr.org/default.aspx?c=10&amp;Version=23" TargetMode="External"/><Relationship Id="rId197" Type="http://schemas.openxmlformats.org/officeDocument/2006/relationships/hyperlink" Target="http://datadictionary.naaccr.org/default.aspx?c=10&amp;Version=23" TargetMode="External"/><Relationship Id="rId362" Type="http://schemas.openxmlformats.org/officeDocument/2006/relationships/hyperlink" Target="http://datadictionary.naaccr.org/default.aspx?c=10&amp;Version=23" TargetMode="External"/><Relationship Id="rId418" Type="http://schemas.openxmlformats.org/officeDocument/2006/relationships/hyperlink" Target="http://datadictionary.naaccr.org/default.aspx?c=10&amp;Version=23" TargetMode="External"/><Relationship Id="rId625" Type="http://schemas.openxmlformats.org/officeDocument/2006/relationships/hyperlink" Target="http://datadictionary.naaccr.org/default.aspx?c=10&amp;Version=23" TargetMode="External"/><Relationship Id="rId222" Type="http://schemas.openxmlformats.org/officeDocument/2006/relationships/hyperlink" Target="http://datadictionary.naaccr.org/default.aspx?c=10&amp;Version=23" TargetMode="External"/><Relationship Id="rId264" Type="http://schemas.openxmlformats.org/officeDocument/2006/relationships/hyperlink" Target="http://datadictionary.naaccr.org/default.aspx?c=10&amp;Version=23" TargetMode="External"/><Relationship Id="rId471" Type="http://schemas.openxmlformats.org/officeDocument/2006/relationships/hyperlink" Target="http://datadictionary.naaccr.org/default.aspx?c=10&amp;Version=23" TargetMode="External"/><Relationship Id="rId667" Type="http://schemas.openxmlformats.org/officeDocument/2006/relationships/hyperlink" Target="http://datadictionary.naaccr.org/default.aspx?c=10&amp;Version=23" TargetMode="External"/><Relationship Id="rId17" Type="http://schemas.openxmlformats.org/officeDocument/2006/relationships/hyperlink" Target="http://datadictionary.naaccr.org/default.aspx?c=10&amp;Version=23" TargetMode="External"/><Relationship Id="rId59" Type="http://schemas.openxmlformats.org/officeDocument/2006/relationships/hyperlink" Target="http://datadictionary.naaccr.org/default.aspx?c=10&amp;Version=23" TargetMode="External"/><Relationship Id="rId124" Type="http://schemas.openxmlformats.org/officeDocument/2006/relationships/hyperlink" Target="http://datadictionary.naaccr.org/default.aspx?c=10&amp;Version=23" TargetMode="External"/><Relationship Id="rId527" Type="http://schemas.openxmlformats.org/officeDocument/2006/relationships/hyperlink" Target="http://datadictionary.naaccr.org/default.aspx?c=10&amp;Version=23" TargetMode="External"/><Relationship Id="rId569" Type="http://schemas.openxmlformats.org/officeDocument/2006/relationships/hyperlink" Target="http://datadictionary.naaccr.org/default.aspx?c=10&amp;Version=23" TargetMode="External"/><Relationship Id="rId734" Type="http://schemas.openxmlformats.org/officeDocument/2006/relationships/hyperlink" Target="http://datadictionary.naaccr.org/default.aspx?c=10&amp;Version=23" TargetMode="External"/><Relationship Id="rId776" Type="http://schemas.openxmlformats.org/officeDocument/2006/relationships/hyperlink" Target="http://datadictionary.naaccr.org/default.aspx?c=10&amp;Version=23" TargetMode="External"/><Relationship Id="rId70" Type="http://schemas.openxmlformats.org/officeDocument/2006/relationships/hyperlink" Target="http://datadictionary.naaccr.org/default.aspx?c=10&amp;Version=23" TargetMode="External"/><Relationship Id="rId166" Type="http://schemas.openxmlformats.org/officeDocument/2006/relationships/hyperlink" Target="http://datadictionary.naaccr.org/default.aspx?c=10&amp;Version=23" TargetMode="External"/><Relationship Id="rId331" Type="http://schemas.openxmlformats.org/officeDocument/2006/relationships/hyperlink" Target="http://datadictionary.naaccr.org/default.aspx?c=10&amp;Version=23" TargetMode="External"/><Relationship Id="rId373" Type="http://schemas.openxmlformats.org/officeDocument/2006/relationships/hyperlink" Target="http://datadictionary.naaccr.org/default.aspx?c=10&amp;Version=23" TargetMode="External"/><Relationship Id="rId429" Type="http://schemas.openxmlformats.org/officeDocument/2006/relationships/hyperlink" Target="http://datadictionary.naaccr.org/default.aspx?c=10&amp;Version=23" TargetMode="External"/><Relationship Id="rId580" Type="http://schemas.openxmlformats.org/officeDocument/2006/relationships/hyperlink" Target="http://datadictionary.naaccr.org/default.aspx?c=10&amp;Version=23" TargetMode="External"/><Relationship Id="rId636" Type="http://schemas.openxmlformats.org/officeDocument/2006/relationships/hyperlink" Target="http://datadictionary.naaccr.org/default.aspx?c=10&amp;Version=23" TargetMode="External"/><Relationship Id="rId1" Type="http://schemas.openxmlformats.org/officeDocument/2006/relationships/hyperlink" Target="http://datadictionary.naaccr.org/default.aspx?c=10&amp;Version=23" TargetMode="External"/><Relationship Id="rId233" Type="http://schemas.openxmlformats.org/officeDocument/2006/relationships/hyperlink" Target="http://datadictionary.naaccr.org/default.aspx?c=10&amp;Version=23" TargetMode="External"/><Relationship Id="rId440" Type="http://schemas.openxmlformats.org/officeDocument/2006/relationships/hyperlink" Target="http://datadictionary.naaccr.org/default.aspx?c=10&amp;Version=23" TargetMode="External"/><Relationship Id="rId678" Type="http://schemas.openxmlformats.org/officeDocument/2006/relationships/hyperlink" Target="http://datadictionary.naaccr.org/default.aspx?c=10&amp;Version=23" TargetMode="External"/><Relationship Id="rId28" Type="http://schemas.openxmlformats.org/officeDocument/2006/relationships/hyperlink" Target="http://datadictionary.naaccr.org/default.aspx?c=10&amp;Version=23" TargetMode="External"/><Relationship Id="rId275" Type="http://schemas.openxmlformats.org/officeDocument/2006/relationships/hyperlink" Target="http://datadictionary.naaccr.org/default.aspx?c=10&amp;Version=23" TargetMode="External"/><Relationship Id="rId300" Type="http://schemas.openxmlformats.org/officeDocument/2006/relationships/hyperlink" Target="http://datadictionary.naaccr.org/default.aspx?c=10&amp;Version=23" TargetMode="External"/><Relationship Id="rId482" Type="http://schemas.openxmlformats.org/officeDocument/2006/relationships/hyperlink" Target="http://datadictionary.naaccr.org/default.aspx?c=10&amp;Version=23" TargetMode="External"/><Relationship Id="rId538" Type="http://schemas.openxmlformats.org/officeDocument/2006/relationships/hyperlink" Target="http://datadictionary.naaccr.org/default.aspx?c=10&amp;Version=23" TargetMode="External"/><Relationship Id="rId703" Type="http://schemas.openxmlformats.org/officeDocument/2006/relationships/hyperlink" Target="http://datadictionary.naaccr.org/default.aspx?c=10&amp;Version=23" TargetMode="External"/><Relationship Id="rId745" Type="http://schemas.openxmlformats.org/officeDocument/2006/relationships/hyperlink" Target="http://datadictionary.naaccr.org/default.aspx?c=10&amp;Version=23" TargetMode="External"/><Relationship Id="rId81" Type="http://schemas.openxmlformats.org/officeDocument/2006/relationships/hyperlink" Target="http://datadictionary.naaccr.org/default.aspx?c=10&amp;Version=23" TargetMode="External"/><Relationship Id="rId135" Type="http://schemas.openxmlformats.org/officeDocument/2006/relationships/hyperlink" Target="http://datadictionary.naaccr.org/default.aspx?c=10&amp;Version=23" TargetMode="External"/><Relationship Id="rId177" Type="http://schemas.openxmlformats.org/officeDocument/2006/relationships/hyperlink" Target="http://datadictionary.naaccr.org/default.aspx?c=10&amp;Version=23" TargetMode="External"/><Relationship Id="rId342" Type="http://schemas.openxmlformats.org/officeDocument/2006/relationships/hyperlink" Target="http://datadictionary.naaccr.org/default.aspx?c=10&amp;Version=23" TargetMode="External"/><Relationship Id="rId384" Type="http://schemas.openxmlformats.org/officeDocument/2006/relationships/hyperlink" Target="http://datadictionary.naaccr.org/default.aspx?c=10&amp;Version=23" TargetMode="External"/><Relationship Id="rId591" Type="http://schemas.openxmlformats.org/officeDocument/2006/relationships/hyperlink" Target="http://datadictionary.naaccr.org/default.aspx?c=10&amp;Version=23" TargetMode="External"/><Relationship Id="rId605" Type="http://schemas.openxmlformats.org/officeDocument/2006/relationships/hyperlink" Target="http://datadictionary.naaccr.org/default.aspx?c=10&amp;Version=23" TargetMode="External"/><Relationship Id="rId202" Type="http://schemas.openxmlformats.org/officeDocument/2006/relationships/hyperlink" Target="http://datadictionary.naaccr.org/default.aspx?c=10&amp;Version=23" TargetMode="External"/><Relationship Id="rId244" Type="http://schemas.openxmlformats.org/officeDocument/2006/relationships/hyperlink" Target="http://datadictionary.naaccr.org/default.aspx?c=10&amp;Version=23" TargetMode="External"/><Relationship Id="rId647" Type="http://schemas.openxmlformats.org/officeDocument/2006/relationships/hyperlink" Target="http://datadictionary.naaccr.org/default.aspx?c=10&amp;Version=23" TargetMode="External"/><Relationship Id="rId689" Type="http://schemas.openxmlformats.org/officeDocument/2006/relationships/hyperlink" Target="http://datadictionary.naaccr.org/default.aspx?c=10&amp;Version=23" TargetMode="External"/><Relationship Id="rId39" Type="http://schemas.openxmlformats.org/officeDocument/2006/relationships/hyperlink" Target="http://datadictionary.naaccr.org/default.aspx?c=10&amp;Version=23" TargetMode="External"/><Relationship Id="rId286" Type="http://schemas.openxmlformats.org/officeDocument/2006/relationships/hyperlink" Target="http://datadictionary.naaccr.org/default.aspx?c=10&amp;Version=23" TargetMode="External"/><Relationship Id="rId451" Type="http://schemas.openxmlformats.org/officeDocument/2006/relationships/hyperlink" Target="http://datadictionary.naaccr.org/default.aspx?c=10&amp;Version=23" TargetMode="External"/><Relationship Id="rId493" Type="http://schemas.openxmlformats.org/officeDocument/2006/relationships/hyperlink" Target="http://datadictionary.naaccr.org/default.aspx?c=10&amp;Version=23" TargetMode="External"/><Relationship Id="rId507" Type="http://schemas.openxmlformats.org/officeDocument/2006/relationships/hyperlink" Target="http://datadictionary.naaccr.org/default.aspx?c=10&amp;Version=23" TargetMode="External"/><Relationship Id="rId549" Type="http://schemas.openxmlformats.org/officeDocument/2006/relationships/hyperlink" Target="http://datadictionary.naaccr.org/default.aspx?c=10&amp;Version=23" TargetMode="External"/><Relationship Id="rId714" Type="http://schemas.openxmlformats.org/officeDocument/2006/relationships/hyperlink" Target="http://datadictionary.naaccr.org/default.aspx?c=10&amp;Version=23" TargetMode="External"/><Relationship Id="rId756" Type="http://schemas.openxmlformats.org/officeDocument/2006/relationships/hyperlink" Target="http://datadictionary.naaccr.org/default.aspx?c=10&amp;Version=23" TargetMode="External"/><Relationship Id="rId50" Type="http://schemas.openxmlformats.org/officeDocument/2006/relationships/hyperlink" Target="http://datadictionary.naaccr.org/default.aspx?c=10&amp;Version=23" TargetMode="External"/><Relationship Id="rId104" Type="http://schemas.openxmlformats.org/officeDocument/2006/relationships/hyperlink" Target="http://datadictionary.naaccr.org/default.aspx?c=10&amp;Version=23" TargetMode="External"/><Relationship Id="rId146" Type="http://schemas.openxmlformats.org/officeDocument/2006/relationships/hyperlink" Target="http://datadictionary.naaccr.org/default.aspx?c=10&amp;Version=23" TargetMode="External"/><Relationship Id="rId188" Type="http://schemas.openxmlformats.org/officeDocument/2006/relationships/hyperlink" Target="http://datadictionary.naaccr.org/default.aspx?c=10&amp;Version=23" TargetMode="External"/><Relationship Id="rId311" Type="http://schemas.openxmlformats.org/officeDocument/2006/relationships/hyperlink" Target="http://datadictionary.naaccr.org/default.aspx?c=10&amp;Version=23" TargetMode="External"/><Relationship Id="rId353" Type="http://schemas.openxmlformats.org/officeDocument/2006/relationships/hyperlink" Target="http://datadictionary.naaccr.org/default.aspx?c=10&amp;Version=23" TargetMode="External"/><Relationship Id="rId395" Type="http://schemas.openxmlformats.org/officeDocument/2006/relationships/hyperlink" Target="http://datadictionary.naaccr.org/default.aspx?c=10&amp;Version=23" TargetMode="External"/><Relationship Id="rId409" Type="http://schemas.openxmlformats.org/officeDocument/2006/relationships/hyperlink" Target="http://datadictionary.naaccr.org/default.aspx?c=10&amp;Version=23" TargetMode="External"/><Relationship Id="rId560" Type="http://schemas.openxmlformats.org/officeDocument/2006/relationships/hyperlink" Target="http://datadictionary.naaccr.org/default.aspx?c=10&amp;Version=23" TargetMode="External"/><Relationship Id="rId92" Type="http://schemas.openxmlformats.org/officeDocument/2006/relationships/hyperlink" Target="http://datadictionary.naaccr.org/default.aspx?c=10&amp;Version=23" TargetMode="External"/><Relationship Id="rId213" Type="http://schemas.openxmlformats.org/officeDocument/2006/relationships/hyperlink" Target="http://datadictionary.naaccr.org/default.aspx?c=10&amp;Version=23" TargetMode="External"/><Relationship Id="rId420" Type="http://schemas.openxmlformats.org/officeDocument/2006/relationships/hyperlink" Target="http://datadictionary.naaccr.org/default.aspx?c=10&amp;Version=23" TargetMode="External"/><Relationship Id="rId616" Type="http://schemas.openxmlformats.org/officeDocument/2006/relationships/hyperlink" Target="http://datadictionary.naaccr.org/default.aspx?c=10&amp;Version=23" TargetMode="External"/><Relationship Id="rId658" Type="http://schemas.openxmlformats.org/officeDocument/2006/relationships/hyperlink" Target="http://datadictionary.naaccr.org/default.aspx?c=10&amp;Version=23" TargetMode="External"/><Relationship Id="rId255" Type="http://schemas.openxmlformats.org/officeDocument/2006/relationships/hyperlink" Target="http://datadictionary.naaccr.org/default.aspx?c=10&amp;Version=23" TargetMode="External"/><Relationship Id="rId297" Type="http://schemas.openxmlformats.org/officeDocument/2006/relationships/hyperlink" Target="http://datadictionary.naaccr.org/default.aspx?c=10&amp;Version=23" TargetMode="External"/><Relationship Id="rId462" Type="http://schemas.openxmlformats.org/officeDocument/2006/relationships/hyperlink" Target="http://datadictionary.naaccr.org/default.aspx?c=10&amp;Version=23" TargetMode="External"/><Relationship Id="rId518" Type="http://schemas.openxmlformats.org/officeDocument/2006/relationships/hyperlink" Target="http://datadictionary.naaccr.org/default.aspx?c=10&amp;Version=23" TargetMode="External"/><Relationship Id="rId725" Type="http://schemas.openxmlformats.org/officeDocument/2006/relationships/hyperlink" Target="http://datadictionary.naaccr.org/default.aspx?c=10&amp;Version=23" TargetMode="External"/><Relationship Id="rId115" Type="http://schemas.openxmlformats.org/officeDocument/2006/relationships/hyperlink" Target="http://datadictionary.naaccr.org/default.aspx?c=10&amp;Version=23" TargetMode="External"/><Relationship Id="rId157" Type="http://schemas.openxmlformats.org/officeDocument/2006/relationships/hyperlink" Target="http://datadictionary.naaccr.org/default.aspx?c=10&amp;Version=23" TargetMode="External"/><Relationship Id="rId322" Type="http://schemas.openxmlformats.org/officeDocument/2006/relationships/hyperlink" Target="http://datadictionary.naaccr.org/default.aspx?c=10&amp;Version=23" TargetMode="External"/><Relationship Id="rId364" Type="http://schemas.openxmlformats.org/officeDocument/2006/relationships/hyperlink" Target="http://datadictionary.naaccr.org/default.aspx?c=10&amp;Version=23" TargetMode="External"/><Relationship Id="rId767" Type="http://schemas.openxmlformats.org/officeDocument/2006/relationships/hyperlink" Target="http://datadictionary.naaccr.org/default.aspx?c=10&amp;Version=23" TargetMode="External"/><Relationship Id="rId61" Type="http://schemas.openxmlformats.org/officeDocument/2006/relationships/hyperlink" Target="http://datadictionary.naaccr.org/default.aspx?c=10&amp;Version=23" TargetMode="External"/><Relationship Id="rId199" Type="http://schemas.openxmlformats.org/officeDocument/2006/relationships/hyperlink" Target="http://datadictionary.naaccr.org/default.aspx?c=10&amp;Version=23" TargetMode="External"/><Relationship Id="rId571" Type="http://schemas.openxmlformats.org/officeDocument/2006/relationships/hyperlink" Target="http://datadictionary.naaccr.org/default.aspx?c=10&amp;Version=23" TargetMode="External"/><Relationship Id="rId627" Type="http://schemas.openxmlformats.org/officeDocument/2006/relationships/hyperlink" Target="http://datadictionary.naaccr.org/default.aspx?c=10&amp;Version=23" TargetMode="External"/><Relationship Id="rId669" Type="http://schemas.openxmlformats.org/officeDocument/2006/relationships/hyperlink" Target="http://datadictionary.naaccr.org/default.aspx?c=10&amp;Version=23" TargetMode="External"/><Relationship Id="rId19" Type="http://schemas.openxmlformats.org/officeDocument/2006/relationships/hyperlink" Target="http://datadictionary.naaccr.org/default.aspx?c=10&amp;Version=23" TargetMode="External"/><Relationship Id="rId224" Type="http://schemas.openxmlformats.org/officeDocument/2006/relationships/hyperlink" Target="http://datadictionary.naaccr.org/default.aspx?c=10&amp;Version=23" TargetMode="External"/><Relationship Id="rId266" Type="http://schemas.openxmlformats.org/officeDocument/2006/relationships/hyperlink" Target="http://datadictionary.naaccr.org/default.aspx?c=10&amp;Version=23" TargetMode="External"/><Relationship Id="rId431" Type="http://schemas.openxmlformats.org/officeDocument/2006/relationships/hyperlink" Target="http://datadictionary.naaccr.org/default.aspx?c=10&amp;Version=23" TargetMode="External"/><Relationship Id="rId473" Type="http://schemas.openxmlformats.org/officeDocument/2006/relationships/hyperlink" Target="http://datadictionary.naaccr.org/default.aspx?c=10&amp;Version=23" TargetMode="External"/><Relationship Id="rId529" Type="http://schemas.openxmlformats.org/officeDocument/2006/relationships/hyperlink" Target="http://datadictionary.naaccr.org/default.aspx?c=10&amp;Version=23" TargetMode="External"/><Relationship Id="rId680" Type="http://schemas.openxmlformats.org/officeDocument/2006/relationships/hyperlink" Target="http://datadictionary.naaccr.org/default.aspx?c=10&amp;Version=23" TargetMode="External"/><Relationship Id="rId736" Type="http://schemas.openxmlformats.org/officeDocument/2006/relationships/hyperlink" Target="http://datadictionary.naaccr.org/default.aspx?c=10&amp;Version=23" TargetMode="External"/><Relationship Id="rId30" Type="http://schemas.openxmlformats.org/officeDocument/2006/relationships/hyperlink" Target="http://datadictionary.naaccr.org/default.aspx?c=10&amp;Version=23" TargetMode="External"/><Relationship Id="rId126" Type="http://schemas.openxmlformats.org/officeDocument/2006/relationships/hyperlink" Target="http://datadictionary.naaccr.org/default.aspx?c=10&amp;Version=23" TargetMode="External"/><Relationship Id="rId168" Type="http://schemas.openxmlformats.org/officeDocument/2006/relationships/hyperlink" Target="http://datadictionary.naaccr.org/default.aspx?c=10&amp;Version=23" TargetMode="External"/><Relationship Id="rId333" Type="http://schemas.openxmlformats.org/officeDocument/2006/relationships/hyperlink" Target="http://datadictionary.naaccr.org/default.aspx?c=10&amp;Version=23" TargetMode="External"/><Relationship Id="rId540" Type="http://schemas.openxmlformats.org/officeDocument/2006/relationships/hyperlink" Target="http://datadictionary.naaccr.org/default.aspx?c=10&amp;Version=23" TargetMode="External"/><Relationship Id="rId778" Type="http://schemas.openxmlformats.org/officeDocument/2006/relationships/hyperlink" Target="http://datadictionary.naaccr.org/default.aspx?c=10&amp;Version=23" TargetMode="External"/><Relationship Id="rId72" Type="http://schemas.openxmlformats.org/officeDocument/2006/relationships/hyperlink" Target="http://datadictionary.naaccr.org/default.aspx?c=10&amp;Version=23" TargetMode="External"/><Relationship Id="rId375" Type="http://schemas.openxmlformats.org/officeDocument/2006/relationships/hyperlink" Target="http://datadictionary.naaccr.org/default.aspx?c=10&amp;Version=23" TargetMode="External"/><Relationship Id="rId582" Type="http://schemas.openxmlformats.org/officeDocument/2006/relationships/hyperlink" Target="http://datadictionary.naaccr.org/default.aspx?c=10&amp;Version=23" TargetMode="External"/><Relationship Id="rId638" Type="http://schemas.openxmlformats.org/officeDocument/2006/relationships/hyperlink" Target="http://datadictionary.naaccr.org/default.aspx?c=10&amp;Version=23" TargetMode="External"/><Relationship Id="rId3" Type="http://schemas.openxmlformats.org/officeDocument/2006/relationships/hyperlink" Target="http://datadictionary.naaccr.org/default.aspx?c=10&amp;Version=23" TargetMode="External"/><Relationship Id="rId235" Type="http://schemas.openxmlformats.org/officeDocument/2006/relationships/hyperlink" Target="http://datadictionary.naaccr.org/default.aspx?c=10&amp;Version=23" TargetMode="External"/><Relationship Id="rId277" Type="http://schemas.openxmlformats.org/officeDocument/2006/relationships/hyperlink" Target="http://datadictionary.naaccr.org/default.aspx?c=10&amp;Version=23" TargetMode="External"/><Relationship Id="rId400" Type="http://schemas.openxmlformats.org/officeDocument/2006/relationships/hyperlink" Target="http://datadictionary.naaccr.org/default.aspx?c=10&amp;Version=23" TargetMode="External"/><Relationship Id="rId442" Type="http://schemas.openxmlformats.org/officeDocument/2006/relationships/hyperlink" Target="http://datadictionary.naaccr.org/default.aspx?c=10&amp;Version=23" TargetMode="External"/><Relationship Id="rId484" Type="http://schemas.openxmlformats.org/officeDocument/2006/relationships/hyperlink" Target="http://datadictionary.naaccr.org/default.aspx?c=10&amp;Version=23" TargetMode="External"/><Relationship Id="rId705" Type="http://schemas.openxmlformats.org/officeDocument/2006/relationships/hyperlink" Target="http://datadictionary.naaccr.org/default.aspx?c=10&amp;Version=23" TargetMode="External"/><Relationship Id="rId137" Type="http://schemas.openxmlformats.org/officeDocument/2006/relationships/hyperlink" Target="http://datadictionary.naaccr.org/default.aspx?c=10&amp;Version=23" TargetMode="External"/><Relationship Id="rId302" Type="http://schemas.openxmlformats.org/officeDocument/2006/relationships/hyperlink" Target="http://datadictionary.naaccr.org/default.aspx?c=10&amp;Version=23" TargetMode="External"/><Relationship Id="rId344" Type="http://schemas.openxmlformats.org/officeDocument/2006/relationships/hyperlink" Target="http://datadictionary.naaccr.org/default.aspx?c=10&amp;Version=23" TargetMode="External"/><Relationship Id="rId691" Type="http://schemas.openxmlformats.org/officeDocument/2006/relationships/hyperlink" Target="http://datadictionary.naaccr.org/default.aspx?c=10&amp;Version=23" TargetMode="External"/><Relationship Id="rId747" Type="http://schemas.openxmlformats.org/officeDocument/2006/relationships/hyperlink" Target="http://datadictionary.naaccr.org/default.aspx?c=10&amp;Version=23" TargetMode="External"/><Relationship Id="rId41" Type="http://schemas.openxmlformats.org/officeDocument/2006/relationships/hyperlink" Target="http://datadictionary.naaccr.org/default.aspx?c=10&amp;Version=23" TargetMode="External"/><Relationship Id="rId83" Type="http://schemas.openxmlformats.org/officeDocument/2006/relationships/hyperlink" Target="http://datadictionary.naaccr.org/default.aspx?c=10&amp;Version=23" TargetMode="External"/><Relationship Id="rId179" Type="http://schemas.openxmlformats.org/officeDocument/2006/relationships/hyperlink" Target="http://datadictionary.naaccr.org/default.aspx?c=10&amp;Version=23" TargetMode="External"/><Relationship Id="rId386" Type="http://schemas.openxmlformats.org/officeDocument/2006/relationships/hyperlink" Target="http://datadictionary.naaccr.org/default.aspx?c=10&amp;Version=23" TargetMode="External"/><Relationship Id="rId551" Type="http://schemas.openxmlformats.org/officeDocument/2006/relationships/hyperlink" Target="http://datadictionary.naaccr.org/default.aspx?c=10&amp;Version=23" TargetMode="External"/><Relationship Id="rId593" Type="http://schemas.openxmlformats.org/officeDocument/2006/relationships/hyperlink" Target="http://datadictionary.naaccr.org/default.aspx?c=10&amp;Version=23" TargetMode="External"/><Relationship Id="rId607" Type="http://schemas.openxmlformats.org/officeDocument/2006/relationships/hyperlink" Target="http://datadictionary.naaccr.org/default.aspx?c=10&amp;Version=23" TargetMode="External"/><Relationship Id="rId649" Type="http://schemas.openxmlformats.org/officeDocument/2006/relationships/hyperlink" Target="http://datadictionary.naaccr.org/default.aspx?c=10&amp;Version=23" TargetMode="External"/><Relationship Id="rId190" Type="http://schemas.openxmlformats.org/officeDocument/2006/relationships/hyperlink" Target="http://datadictionary.naaccr.org/default.aspx?c=10&amp;Version=23" TargetMode="External"/><Relationship Id="rId204" Type="http://schemas.openxmlformats.org/officeDocument/2006/relationships/hyperlink" Target="http://datadictionary.naaccr.org/default.aspx?c=10&amp;Version=23" TargetMode="External"/><Relationship Id="rId246" Type="http://schemas.openxmlformats.org/officeDocument/2006/relationships/hyperlink" Target="http://datadictionary.naaccr.org/default.aspx?c=10&amp;Version=23" TargetMode="External"/><Relationship Id="rId288" Type="http://schemas.openxmlformats.org/officeDocument/2006/relationships/hyperlink" Target="http://datadictionary.naaccr.org/default.aspx?c=10&amp;Version=23" TargetMode="External"/><Relationship Id="rId411" Type="http://schemas.openxmlformats.org/officeDocument/2006/relationships/hyperlink" Target="http://datadictionary.naaccr.org/default.aspx?c=10&amp;Version=23" TargetMode="External"/><Relationship Id="rId453" Type="http://schemas.openxmlformats.org/officeDocument/2006/relationships/hyperlink" Target="http://datadictionary.naaccr.org/default.aspx?c=10&amp;Version=23" TargetMode="External"/><Relationship Id="rId509" Type="http://schemas.openxmlformats.org/officeDocument/2006/relationships/hyperlink" Target="http://datadictionary.naaccr.org/default.aspx?c=10&amp;Version=23" TargetMode="External"/><Relationship Id="rId660" Type="http://schemas.openxmlformats.org/officeDocument/2006/relationships/hyperlink" Target="http://datadictionary.naaccr.org/default.aspx?c=10&amp;Version=23" TargetMode="External"/><Relationship Id="rId106" Type="http://schemas.openxmlformats.org/officeDocument/2006/relationships/hyperlink" Target="http://datadictionary.naaccr.org/default.aspx?c=10&amp;Version=23" TargetMode="External"/><Relationship Id="rId313" Type="http://schemas.openxmlformats.org/officeDocument/2006/relationships/hyperlink" Target="http://datadictionary.naaccr.org/default.aspx?c=10&amp;Version=23" TargetMode="External"/><Relationship Id="rId495" Type="http://schemas.openxmlformats.org/officeDocument/2006/relationships/hyperlink" Target="http://datadictionary.naaccr.org/default.aspx?c=10&amp;Version=23" TargetMode="External"/><Relationship Id="rId716" Type="http://schemas.openxmlformats.org/officeDocument/2006/relationships/hyperlink" Target="http://datadictionary.naaccr.org/default.aspx?c=10&amp;Version=23" TargetMode="External"/><Relationship Id="rId758" Type="http://schemas.openxmlformats.org/officeDocument/2006/relationships/hyperlink" Target="http://datadictionary.naaccr.org/default.aspx?c=10&amp;Version=23" TargetMode="External"/><Relationship Id="rId10" Type="http://schemas.openxmlformats.org/officeDocument/2006/relationships/hyperlink" Target="http://datadictionary.naaccr.org/default.aspx?c=10&amp;Version=23" TargetMode="External"/><Relationship Id="rId52" Type="http://schemas.openxmlformats.org/officeDocument/2006/relationships/hyperlink" Target="http://datadictionary.naaccr.org/default.aspx?c=10&amp;Version=23" TargetMode="External"/><Relationship Id="rId94" Type="http://schemas.openxmlformats.org/officeDocument/2006/relationships/hyperlink" Target="http://datadictionary.naaccr.org/default.aspx?c=10&amp;Version=23" TargetMode="External"/><Relationship Id="rId148" Type="http://schemas.openxmlformats.org/officeDocument/2006/relationships/hyperlink" Target="http://datadictionary.naaccr.org/default.aspx?c=10&amp;Version=23" TargetMode="External"/><Relationship Id="rId355" Type="http://schemas.openxmlformats.org/officeDocument/2006/relationships/hyperlink" Target="http://datadictionary.naaccr.org/default.aspx?c=10&amp;Version=23" TargetMode="External"/><Relationship Id="rId397" Type="http://schemas.openxmlformats.org/officeDocument/2006/relationships/hyperlink" Target="http://datadictionary.naaccr.org/default.aspx?c=10&amp;Version=23" TargetMode="External"/><Relationship Id="rId520" Type="http://schemas.openxmlformats.org/officeDocument/2006/relationships/hyperlink" Target="http://datadictionary.naaccr.org/default.aspx?c=10&amp;Version=23" TargetMode="External"/><Relationship Id="rId562" Type="http://schemas.openxmlformats.org/officeDocument/2006/relationships/hyperlink" Target="http://datadictionary.naaccr.org/default.aspx?c=10&amp;Version=23" TargetMode="External"/><Relationship Id="rId618" Type="http://schemas.openxmlformats.org/officeDocument/2006/relationships/hyperlink" Target="http://datadictionary.naaccr.org/default.aspx?c=10&amp;Version=23" TargetMode="External"/><Relationship Id="rId215" Type="http://schemas.openxmlformats.org/officeDocument/2006/relationships/hyperlink" Target="http://datadictionary.naaccr.org/default.aspx?c=10&amp;Version=23" TargetMode="External"/><Relationship Id="rId257" Type="http://schemas.openxmlformats.org/officeDocument/2006/relationships/hyperlink" Target="http://datadictionary.naaccr.org/default.aspx?c=10&amp;Version=23" TargetMode="External"/><Relationship Id="rId422" Type="http://schemas.openxmlformats.org/officeDocument/2006/relationships/hyperlink" Target="http://datadictionary.naaccr.org/default.aspx?c=10&amp;Version=23" TargetMode="External"/><Relationship Id="rId464" Type="http://schemas.openxmlformats.org/officeDocument/2006/relationships/hyperlink" Target="http://datadictionary.naaccr.org/default.aspx?c=10&amp;Version=23" TargetMode="External"/><Relationship Id="rId299" Type="http://schemas.openxmlformats.org/officeDocument/2006/relationships/hyperlink" Target="http://datadictionary.naaccr.org/default.aspx?c=10&amp;Version=23" TargetMode="External"/><Relationship Id="rId727" Type="http://schemas.openxmlformats.org/officeDocument/2006/relationships/hyperlink" Target="http://datadictionary.naaccr.org/default.aspx?c=10&amp;Version=23" TargetMode="External"/><Relationship Id="rId63" Type="http://schemas.openxmlformats.org/officeDocument/2006/relationships/hyperlink" Target="http://datadictionary.naaccr.org/default.aspx?c=10&amp;Version=23" TargetMode="External"/><Relationship Id="rId159" Type="http://schemas.openxmlformats.org/officeDocument/2006/relationships/hyperlink" Target="http://datadictionary.naaccr.org/default.aspx?c=10&amp;Version=23" TargetMode="External"/><Relationship Id="rId366" Type="http://schemas.openxmlformats.org/officeDocument/2006/relationships/hyperlink" Target="http://datadictionary.naaccr.org/default.aspx?c=10&amp;Version=23" TargetMode="External"/><Relationship Id="rId573" Type="http://schemas.openxmlformats.org/officeDocument/2006/relationships/hyperlink" Target="http://datadictionary.naaccr.org/default.aspx?c=10&amp;Version=23" TargetMode="External"/><Relationship Id="rId780" Type="http://schemas.openxmlformats.org/officeDocument/2006/relationships/hyperlink" Target="http://datadictionary.naaccr.org/default.aspx?c=10&amp;Version=23" TargetMode="External"/><Relationship Id="rId226" Type="http://schemas.openxmlformats.org/officeDocument/2006/relationships/hyperlink" Target="http://datadictionary.naaccr.org/default.aspx?c=10&amp;Version=23" TargetMode="External"/><Relationship Id="rId433" Type="http://schemas.openxmlformats.org/officeDocument/2006/relationships/hyperlink" Target="http://datadictionary.naaccr.org/default.aspx?c=10&amp;Version=23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770624-35AA-4DB7-A96F-D65057AE33C6}">
  <dimension ref="A1:I783"/>
  <sheetViews>
    <sheetView zoomScaleNormal="100" workbookViewId="0">
      <pane ySplit="1" topLeftCell="A2" activePane="bottomLeft" state="frozen"/>
      <selection activeCell="F1" sqref="F1"/>
      <selection pane="bottomLeft"/>
    </sheetView>
  </sheetViews>
  <sheetFormatPr defaultRowHeight="15" x14ac:dyDescent="0.25"/>
  <cols>
    <col min="1" max="1" width="7" style="7" bestFit="1" customWidth="1"/>
    <col min="2" max="2" width="11.42578125" style="7" bestFit="1" customWidth="1"/>
    <col min="3" max="3" width="28.5703125" customWidth="1"/>
    <col min="4" max="4" width="8.5703125" bestFit="1" customWidth="1"/>
    <col min="5" max="5" width="15.85546875" bestFit="1" customWidth="1"/>
    <col min="6" max="6" width="18.42578125" bestFit="1" customWidth="1"/>
    <col min="7" max="7" width="84.42578125" style="8" customWidth="1"/>
    <col min="8" max="8" width="40" bestFit="1" customWidth="1"/>
    <col min="9" max="9" width="24" bestFit="1" customWidth="1"/>
  </cols>
  <sheetData>
    <row r="1" spans="1:9" s="4" customFormat="1" ht="15.75" customHeight="1" x14ac:dyDescent="0.25">
      <c r="A1" s="11" t="s">
        <v>874</v>
      </c>
      <c r="B1" s="11" t="s">
        <v>853</v>
      </c>
      <c r="C1" s="12" t="s">
        <v>0</v>
      </c>
      <c r="D1" s="13" t="s">
        <v>906</v>
      </c>
      <c r="E1" s="13" t="s">
        <v>907</v>
      </c>
      <c r="F1" s="14" t="s">
        <v>854</v>
      </c>
      <c r="G1" s="11" t="s">
        <v>908</v>
      </c>
      <c r="H1" s="14" t="s">
        <v>3</v>
      </c>
      <c r="I1" s="15" t="s">
        <v>875</v>
      </c>
    </row>
    <row r="2" spans="1:9" x14ac:dyDescent="0.25">
      <c r="A2" s="16">
        <v>570</v>
      </c>
      <c r="B2" s="17" t="s">
        <v>20</v>
      </c>
      <c r="C2" s="18" t="s">
        <v>127</v>
      </c>
      <c r="D2" s="19" t="s">
        <v>5</v>
      </c>
      <c r="E2" s="19" t="s">
        <v>5</v>
      </c>
      <c r="F2" s="20"/>
      <c r="G2" s="21"/>
      <c r="H2" s="20"/>
      <c r="I2" s="19" t="s">
        <v>872</v>
      </c>
    </row>
    <row r="3" spans="1:9" x14ac:dyDescent="0.25">
      <c r="A3" s="16">
        <v>550</v>
      </c>
      <c r="B3" s="17" t="s">
        <v>20</v>
      </c>
      <c r="C3" s="18" t="s">
        <v>125</v>
      </c>
      <c r="D3" s="19" t="s">
        <v>5</v>
      </c>
      <c r="E3" s="19" t="s">
        <v>5</v>
      </c>
      <c r="F3" s="20"/>
      <c r="G3" s="21"/>
      <c r="H3" s="20"/>
      <c r="I3" s="19" t="s">
        <v>872</v>
      </c>
    </row>
    <row r="4" spans="1:9" x14ac:dyDescent="0.25">
      <c r="A4" s="16">
        <v>70</v>
      </c>
      <c r="B4" s="17" t="s">
        <v>20</v>
      </c>
      <c r="C4" s="18" t="s">
        <v>19</v>
      </c>
      <c r="D4" s="19" t="s">
        <v>5</v>
      </c>
      <c r="E4" s="19" t="s">
        <v>5</v>
      </c>
      <c r="F4" s="20"/>
      <c r="G4" s="21"/>
      <c r="H4" s="20"/>
      <c r="I4" s="19" t="s">
        <v>872</v>
      </c>
    </row>
    <row r="5" spans="1:9" x14ac:dyDescent="0.25">
      <c r="A5" s="16">
        <v>102</v>
      </c>
      <c r="B5" s="17" t="s">
        <v>7</v>
      </c>
      <c r="C5" s="18" t="s">
        <v>35</v>
      </c>
      <c r="D5" s="19" t="s">
        <v>6</v>
      </c>
      <c r="E5" s="19" t="s">
        <v>6</v>
      </c>
      <c r="F5" s="20"/>
      <c r="G5" s="21"/>
      <c r="H5" s="20"/>
      <c r="I5" s="19"/>
    </row>
    <row r="6" spans="1:9" x14ac:dyDescent="0.25">
      <c r="A6" s="16">
        <v>2330</v>
      </c>
      <c r="B6" s="17" t="s">
        <v>2</v>
      </c>
      <c r="C6" s="18" t="s">
        <v>459</v>
      </c>
      <c r="D6" s="19" t="s">
        <v>5</v>
      </c>
      <c r="E6" s="19" t="s">
        <v>5</v>
      </c>
      <c r="F6" s="20"/>
      <c r="G6" s="21"/>
      <c r="H6" s="20"/>
      <c r="I6" s="19" t="s">
        <v>872</v>
      </c>
    </row>
    <row r="7" spans="1:9" x14ac:dyDescent="0.25">
      <c r="A7" s="16">
        <v>100</v>
      </c>
      <c r="B7" s="17" t="s">
        <v>20</v>
      </c>
      <c r="C7" s="18" t="s">
        <v>34</v>
      </c>
      <c r="D7" s="19" t="s">
        <v>5</v>
      </c>
      <c r="E7" s="19" t="s">
        <v>5</v>
      </c>
      <c r="F7" s="20"/>
      <c r="G7" s="21"/>
      <c r="H7" s="20"/>
      <c r="I7" s="19" t="s">
        <v>872</v>
      </c>
    </row>
    <row r="8" spans="1:9" x14ac:dyDescent="0.25">
      <c r="A8" s="16">
        <v>80</v>
      </c>
      <c r="B8" s="17" t="s">
        <v>20</v>
      </c>
      <c r="C8" s="18" t="s">
        <v>21</v>
      </c>
      <c r="D8" s="19" t="s">
        <v>5</v>
      </c>
      <c r="E8" s="19" t="s">
        <v>5</v>
      </c>
      <c r="F8" s="20"/>
      <c r="G8" s="21"/>
      <c r="H8" s="20"/>
      <c r="I8" s="19" t="s">
        <v>872</v>
      </c>
    </row>
    <row r="9" spans="1:9" x14ac:dyDescent="0.25">
      <c r="A9" s="16">
        <v>2335</v>
      </c>
      <c r="B9" s="17" t="s">
        <v>2</v>
      </c>
      <c r="C9" s="18" t="s">
        <v>460</v>
      </c>
      <c r="D9" s="19" t="s">
        <v>5</v>
      </c>
      <c r="E9" s="19" t="s">
        <v>5</v>
      </c>
      <c r="F9" s="20"/>
      <c r="G9" s="21"/>
      <c r="H9" s="20"/>
      <c r="I9" s="19" t="s">
        <v>872</v>
      </c>
    </row>
    <row r="10" spans="1:9" x14ac:dyDescent="0.25">
      <c r="A10" s="16">
        <v>1810</v>
      </c>
      <c r="B10" s="17" t="s">
        <v>2</v>
      </c>
      <c r="C10" s="18" t="s">
        <v>370</v>
      </c>
      <c r="D10" s="19" t="s">
        <v>6</v>
      </c>
      <c r="E10" s="19" t="s">
        <v>6</v>
      </c>
      <c r="F10" s="20"/>
      <c r="G10" s="21"/>
      <c r="H10" s="20"/>
      <c r="I10" s="19"/>
    </row>
    <row r="11" spans="1:9" x14ac:dyDescent="0.25">
      <c r="A11" s="16">
        <v>1832</v>
      </c>
      <c r="B11" s="17" t="s">
        <v>7</v>
      </c>
      <c r="C11" s="18" t="s">
        <v>373</v>
      </c>
      <c r="D11" s="19" t="s">
        <v>6</v>
      </c>
      <c r="E11" s="19" t="s">
        <v>6</v>
      </c>
      <c r="F11" s="20"/>
      <c r="G11" s="21"/>
      <c r="H11" s="20"/>
      <c r="I11" s="19"/>
    </row>
    <row r="12" spans="1:9" x14ac:dyDescent="0.25">
      <c r="A12" s="16">
        <v>2350</v>
      </c>
      <c r="B12" s="17" t="s">
        <v>2</v>
      </c>
      <c r="C12" s="18" t="s">
        <v>461</v>
      </c>
      <c r="D12" s="19" t="s">
        <v>6</v>
      </c>
      <c r="E12" s="19" t="s">
        <v>6</v>
      </c>
      <c r="F12" s="20"/>
      <c r="G12" s="21"/>
      <c r="H12" s="20"/>
      <c r="I12" s="19"/>
    </row>
    <row r="13" spans="1:9" x14ac:dyDescent="0.25">
      <c r="A13" s="16">
        <v>1830</v>
      </c>
      <c r="B13" s="17" t="s">
        <v>2</v>
      </c>
      <c r="C13" s="18" t="s">
        <v>372</v>
      </c>
      <c r="D13" s="19" t="s">
        <v>6</v>
      </c>
      <c r="E13" s="19" t="s">
        <v>6</v>
      </c>
      <c r="F13" s="20"/>
      <c r="G13" s="21"/>
      <c r="H13" s="20"/>
      <c r="I13" s="19"/>
    </row>
    <row r="14" spans="1:9" x14ac:dyDescent="0.25">
      <c r="A14" s="16">
        <v>1820</v>
      </c>
      <c r="B14" s="17" t="s">
        <v>2</v>
      </c>
      <c r="C14" s="18" t="s">
        <v>371</v>
      </c>
      <c r="D14" s="19" t="s">
        <v>6</v>
      </c>
      <c r="E14" s="19" t="s">
        <v>6</v>
      </c>
      <c r="F14" s="20"/>
      <c r="G14" s="21"/>
      <c r="H14" s="20"/>
      <c r="I14" s="19"/>
    </row>
    <row r="15" spans="1:9" x14ac:dyDescent="0.25">
      <c r="A15" s="16">
        <v>2355</v>
      </c>
      <c r="B15" s="17" t="s">
        <v>2</v>
      </c>
      <c r="C15" s="18" t="s">
        <v>464</v>
      </c>
      <c r="D15" s="19" t="s">
        <v>6</v>
      </c>
      <c r="E15" s="19" t="s">
        <v>6</v>
      </c>
      <c r="F15" s="20"/>
      <c r="G15" s="21"/>
      <c r="H15" s="20"/>
      <c r="I15" s="19"/>
    </row>
    <row r="16" spans="1:9" ht="30" x14ac:dyDescent="0.25">
      <c r="A16" s="16">
        <v>3803</v>
      </c>
      <c r="B16" s="17" t="s">
        <v>7</v>
      </c>
      <c r="C16" s="18" t="s">
        <v>662</v>
      </c>
      <c r="D16" s="19" t="s">
        <v>6</v>
      </c>
      <c r="E16" s="19" t="s">
        <v>6</v>
      </c>
      <c r="F16" s="20"/>
      <c r="G16" s="21"/>
      <c r="H16" s="20"/>
      <c r="I16" s="19"/>
    </row>
    <row r="17" spans="1:9" x14ac:dyDescent="0.25">
      <c r="A17" s="16">
        <v>3804</v>
      </c>
      <c r="B17" s="17" t="s">
        <v>7</v>
      </c>
      <c r="C17" s="18" t="s">
        <v>663</v>
      </c>
      <c r="D17" s="19" t="s">
        <v>6</v>
      </c>
      <c r="E17" s="19" t="s">
        <v>6</v>
      </c>
      <c r="F17" s="20"/>
      <c r="G17" s="21"/>
      <c r="H17" s="20"/>
      <c r="I17" s="19"/>
    </row>
    <row r="18" spans="1:9" ht="30" x14ac:dyDescent="0.25">
      <c r="A18" s="16">
        <v>3805</v>
      </c>
      <c r="B18" s="17" t="s">
        <v>7</v>
      </c>
      <c r="C18" s="18" t="s">
        <v>666</v>
      </c>
      <c r="D18" s="19" t="s">
        <v>6</v>
      </c>
      <c r="E18" s="19" t="s">
        <v>6</v>
      </c>
      <c r="F18" s="20"/>
      <c r="G18" s="21"/>
      <c r="H18" s="20"/>
      <c r="I18" s="19"/>
    </row>
    <row r="19" spans="1:9" x14ac:dyDescent="0.25">
      <c r="A19" s="16">
        <v>3806</v>
      </c>
      <c r="B19" s="17" t="s">
        <v>7</v>
      </c>
      <c r="C19" s="18" t="s">
        <v>667</v>
      </c>
      <c r="D19" s="19" t="s">
        <v>6</v>
      </c>
      <c r="E19" s="19" t="s">
        <v>6</v>
      </c>
      <c r="F19" s="20"/>
      <c r="G19" s="21"/>
      <c r="H19" s="20"/>
      <c r="I19" s="19"/>
    </row>
    <row r="20" spans="1:9" ht="30" x14ac:dyDescent="0.25">
      <c r="A20" s="16">
        <v>3807</v>
      </c>
      <c r="B20" s="17" t="s">
        <v>7</v>
      </c>
      <c r="C20" s="18" t="s">
        <v>668</v>
      </c>
      <c r="D20" s="19" t="s">
        <v>6</v>
      </c>
      <c r="E20" s="19" t="s">
        <v>6</v>
      </c>
      <c r="F20" s="20"/>
      <c r="G20" s="21"/>
      <c r="H20" s="20"/>
      <c r="I20" s="19"/>
    </row>
    <row r="21" spans="1:9" x14ac:dyDescent="0.25">
      <c r="A21" s="16">
        <v>3808</v>
      </c>
      <c r="B21" s="17" t="s">
        <v>7</v>
      </c>
      <c r="C21" s="18" t="s">
        <v>669</v>
      </c>
      <c r="D21" s="19" t="s">
        <v>6</v>
      </c>
      <c r="E21" s="19" t="s">
        <v>6</v>
      </c>
      <c r="F21" s="20"/>
      <c r="G21" s="21"/>
      <c r="H21" s="20"/>
      <c r="I21" s="19"/>
    </row>
    <row r="22" spans="1:9" ht="30" x14ac:dyDescent="0.25">
      <c r="A22" s="16">
        <v>3809</v>
      </c>
      <c r="B22" s="17" t="s">
        <v>7</v>
      </c>
      <c r="C22" s="18" t="s">
        <v>670</v>
      </c>
      <c r="D22" s="19" t="s">
        <v>6</v>
      </c>
      <c r="E22" s="19" t="s">
        <v>6</v>
      </c>
      <c r="F22" s="20"/>
      <c r="G22" s="21"/>
      <c r="H22" s="20"/>
      <c r="I22" s="19"/>
    </row>
    <row r="23" spans="1:9" x14ac:dyDescent="0.25">
      <c r="A23" s="16">
        <v>3810</v>
      </c>
      <c r="B23" s="17" t="s">
        <v>7</v>
      </c>
      <c r="C23" s="18" t="s">
        <v>671</v>
      </c>
      <c r="D23" s="19" t="s">
        <v>6</v>
      </c>
      <c r="E23" s="19" t="s">
        <v>6</v>
      </c>
      <c r="F23" s="20"/>
      <c r="G23" s="21"/>
      <c r="H23" s="20"/>
      <c r="I23" s="19"/>
    </row>
    <row r="24" spans="1:9" x14ac:dyDescent="0.25">
      <c r="A24" s="16">
        <v>230</v>
      </c>
      <c r="B24" s="17" t="s">
        <v>46</v>
      </c>
      <c r="C24" s="18" t="s">
        <v>60</v>
      </c>
      <c r="D24" s="19" t="s">
        <v>5</v>
      </c>
      <c r="E24" s="19" t="s">
        <v>5</v>
      </c>
      <c r="F24" s="20"/>
      <c r="G24" s="21"/>
      <c r="H24" s="20"/>
      <c r="I24" s="19" t="s">
        <v>872</v>
      </c>
    </row>
    <row r="25" spans="1:9" x14ac:dyDescent="0.25">
      <c r="A25" s="16">
        <v>2156</v>
      </c>
      <c r="B25" s="17" t="s">
        <v>105</v>
      </c>
      <c r="C25" s="18" t="s">
        <v>440</v>
      </c>
      <c r="D25" s="19" t="s">
        <v>6</v>
      </c>
      <c r="E25" s="19" t="s">
        <v>6</v>
      </c>
      <c r="F25" s="20"/>
      <c r="G25" s="21"/>
      <c r="H25" s="20"/>
      <c r="I25" s="19"/>
    </row>
    <row r="26" spans="1:9" x14ac:dyDescent="0.25">
      <c r="A26" s="16">
        <v>2157</v>
      </c>
      <c r="B26" s="17" t="s">
        <v>105</v>
      </c>
      <c r="C26" s="18" t="s">
        <v>442</v>
      </c>
      <c r="D26" s="19" t="s">
        <v>6</v>
      </c>
      <c r="E26" s="19" t="s">
        <v>6</v>
      </c>
      <c r="F26" s="20"/>
      <c r="G26" s="21"/>
      <c r="H26" s="20"/>
      <c r="I26" s="19"/>
    </row>
    <row r="27" spans="1:9" ht="30" x14ac:dyDescent="0.25">
      <c r="A27" s="16">
        <v>2158</v>
      </c>
      <c r="B27" s="17" t="s">
        <v>105</v>
      </c>
      <c r="C27" s="18" t="s">
        <v>862</v>
      </c>
      <c r="D27" s="19" t="s">
        <v>23</v>
      </c>
      <c r="E27" s="19" t="s">
        <v>23</v>
      </c>
      <c r="F27" s="20"/>
      <c r="G27" s="21"/>
      <c r="H27" s="20" t="s">
        <v>855</v>
      </c>
      <c r="I27" s="19" t="s">
        <v>873</v>
      </c>
    </row>
    <row r="28" spans="1:9" ht="30" x14ac:dyDescent="0.25">
      <c r="A28" s="16">
        <v>2159</v>
      </c>
      <c r="B28" s="17" t="s">
        <v>105</v>
      </c>
      <c r="C28" s="18" t="s">
        <v>863</v>
      </c>
      <c r="D28" s="19" t="s">
        <v>23</v>
      </c>
      <c r="E28" s="19" t="s">
        <v>23</v>
      </c>
      <c r="F28" s="20"/>
      <c r="G28" s="21"/>
      <c r="H28" s="20" t="s">
        <v>855</v>
      </c>
      <c r="I28" s="19" t="s">
        <v>872</v>
      </c>
    </row>
    <row r="29" spans="1:9" x14ac:dyDescent="0.25">
      <c r="A29" s="16">
        <v>995</v>
      </c>
      <c r="B29" s="17" t="s">
        <v>7</v>
      </c>
      <c r="C29" s="18" t="s">
        <v>197</v>
      </c>
      <c r="D29" s="19" t="s">
        <v>23</v>
      </c>
      <c r="E29" s="19" t="s">
        <v>23</v>
      </c>
      <c r="F29" s="20"/>
      <c r="G29" s="21"/>
      <c r="H29" s="20" t="s">
        <v>896</v>
      </c>
      <c r="I29" s="19" t="s">
        <v>872</v>
      </c>
    </row>
    <row r="30" spans="1:9" x14ac:dyDescent="0.25">
      <c r="A30" s="16">
        <v>1003</v>
      </c>
      <c r="B30" s="17" t="s">
        <v>105</v>
      </c>
      <c r="C30" s="18" t="s">
        <v>200</v>
      </c>
      <c r="D30" s="19" t="s">
        <v>6</v>
      </c>
      <c r="E30" s="19" t="s">
        <v>6</v>
      </c>
      <c r="F30" s="20"/>
      <c r="G30" s="21"/>
      <c r="H30" s="20"/>
      <c r="I30" s="19"/>
    </row>
    <row r="31" spans="1:9" x14ac:dyDescent="0.25">
      <c r="A31" s="16">
        <v>1002</v>
      </c>
      <c r="B31" s="17" t="s">
        <v>105</v>
      </c>
      <c r="C31" s="18" t="s">
        <v>199</v>
      </c>
      <c r="D31" s="19" t="s">
        <v>6</v>
      </c>
      <c r="E31" s="19" t="s">
        <v>6</v>
      </c>
      <c r="F31" s="20"/>
      <c r="G31" s="21"/>
      <c r="H31" s="20"/>
      <c r="I31" s="19"/>
    </row>
    <row r="32" spans="1:9" x14ac:dyDescent="0.25">
      <c r="A32" s="16">
        <v>1034</v>
      </c>
      <c r="B32" s="17" t="s">
        <v>105</v>
      </c>
      <c r="C32" s="18" t="s">
        <v>213</v>
      </c>
      <c r="D32" s="19" t="s">
        <v>6</v>
      </c>
      <c r="E32" s="19" t="s">
        <v>6</v>
      </c>
      <c r="F32" s="20"/>
      <c r="G32" s="21"/>
      <c r="H32" s="20"/>
      <c r="I32" s="19"/>
    </row>
    <row r="33" spans="1:9" x14ac:dyDescent="0.25">
      <c r="A33" s="16">
        <v>1004</v>
      </c>
      <c r="B33" s="17" t="s">
        <v>105</v>
      </c>
      <c r="C33" s="18" t="s">
        <v>201</v>
      </c>
      <c r="D33" s="19" t="s">
        <v>6</v>
      </c>
      <c r="E33" s="19" t="s">
        <v>6</v>
      </c>
      <c r="F33" s="20"/>
      <c r="G33" s="21"/>
      <c r="H33" s="20"/>
      <c r="I33" s="19"/>
    </row>
    <row r="34" spans="1:9" x14ac:dyDescent="0.25">
      <c r="A34" s="16">
        <v>1001</v>
      </c>
      <c r="B34" s="17" t="s">
        <v>105</v>
      </c>
      <c r="C34" s="18" t="s">
        <v>198</v>
      </c>
      <c r="D34" s="19" t="s">
        <v>6</v>
      </c>
      <c r="E34" s="19" t="s">
        <v>6</v>
      </c>
      <c r="F34" s="20"/>
      <c r="G34" s="21"/>
      <c r="H34" s="20"/>
      <c r="I34" s="19"/>
    </row>
    <row r="35" spans="1:9" x14ac:dyDescent="0.25">
      <c r="A35" s="16">
        <v>1031</v>
      </c>
      <c r="B35" s="17" t="s">
        <v>105</v>
      </c>
      <c r="C35" s="18" t="s">
        <v>210</v>
      </c>
      <c r="D35" s="19" t="s">
        <v>6</v>
      </c>
      <c r="E35" s="19" t="s">
        <v>6</v>
      </c>
      <c r="F35" s="20"/>
      <c r="G35" s="21"/>
      <c r="H35" s="20"/>
      <c r="I35" s="19"/>
    </row>
    <row r="36" spans="1:9" x14ac:dyDescent="0.25">
      <c r="A36" s="16">
        <v>1013</v>
      </c>
      <c r="B36" s="17" t="s">
        <v>105</v>
      </c>
      <c r="C36" s="18" t="s">
        <v>204</v>
      </c>
      <c r="D36" s="19" t="s">
        <v>6</v>
      </c>
      <c r="E36" s="19" t="s">
        <v>6</v>
      </c>
      <c r="F36" s="20"/>
      <c r="G36" s="21"/>
      <c r="H36" s="20"/>
      <c r="I36" s="19"/>
    </row>
    <row r="37" spans="1:9" x14ac:dyDescent="0.25">
      <c r="A37" s="16">
        <v>1012</v>
      </c>
      <c r="B37" s="17" t="s">
        <v>105</v>
      </c>
      <c r="C37" s="18" t="s">
        <v>203</v>
      </c>
      <c r="D37" s="19" t="s">
        <v>6</v>
      </c>
      <c r="E37" s="19" t="s">
        <v>6</v>
      </c>
      <c r="F37" s="20"/>
      <c r="G37" s="21"/>
      <c r="H37" s="20"/>
      <c r="I37" s="19"/>
    </row>
    <row r="38" spans="1:9" x14ac:dyDescent="0.25">
      <c r="A38" s="16">
        <v>1035</v>
      </c>
      <c r="B38" s="17" t="s">
        <v>105</v>
      </c>
      <c r="C38" s="18" t="s">
        <v>214</v>
      </c>
      <c r="D38" s="19" t="s">
        <v>6</v>
      </c>
      <c r="E38" s="19" t="s">
        <v>6</v>
      </c>
      <c r="F38" s="20"/>
      <c r="G38" s="21"/>
      <c r="H38" s="20"/>
      <c r="I38" s="19"/>
    </row>
    <row r="39" spans="1:9" x14ac:dyDescent="0.25">
      <c r="A39" s="16">
        <v>1014</v>
      </c>
      <c r="B39" s="17" t="s">
        <v>105</v>
      </c>
      <c r="C39" s="18" t="s">
        <v>205</v>
      </c>
      <c r="D39" s="19" t="s">
        <v>6</v>
      </c>
      <c r="E39" s="19" t="s">
        <v>6</v>
      </c>
      <c r="F39" s="20"/>
      <c r="G39" s="21"/>
      <c r="H39" s="20"/>
      <c r="I39" s="19"/>
    </row>
    <row r="40" spans="1:9" x14ac:dyDescent="0.25">
      <c r="A40" s="16">
        <v>1011</v>
      </c>
      <c r="B40" s="17" t="s">
        <v>105</v>
      </c>
      <c r="C40" s="18" t="s">
        <v>202</v>
      </c>
      <c r="D40" s="19" t="s">
        <v>6</v>
      </c>
      <c r="E40" s="19" t="s">
        <v>6</v>
      </c>
      <c r="F40" s="20"/>
      <c r="G40" s="21"/>
      <c r="H40" s="20"/>
      <c r="I40" s="19"/>
    </row>
    <row r="41" spans="1:9" x14ac:dyDescent="0.25">
      <c r="A41" s="16">
        <v>1032</v>
      </c>
      <c r="B41" s="17" t="s">
        <v>105</v>
      </c>
      <c r="C41" s="18" t="s">
        <v>211</v>
      </c>
      <c r="D41" s="19" t="s">
        <v>6</v>
      </c>
      <c r="E41" s="19" t="s">
        <v>6</v>
      </c>
      <c r="F41" s="20"/>
      <c r="G41" s="21"/>
      <c r="H41" s="20"/>
      <c r="I41" s="19"/>
    </row>
    <row r="42" spans="1:9" ht="30" x14ac:dyDescent="0.25">
      <c r="A42" s="16">
        <v>1066</v>
      </c>
      <c r="B42" s="17" t="s">
        <v>105</v>
      </c>
      <c r="C42" s="18" t="s">
        <v>221</v>
      </c>
      <c r="D42" s="19" t="s">
        <v>6</v>
      </c>
      <c r="E42" s="19" t="s">
        <v>6</v>
      </c>
      <c r="F42" s="20"/>
      <c r="G42" s="21"/>
      <c r="H42" s="20"/>
      <c r="I42" s="19"/>
    </row>
    <row r="43" spans="1:9" ht="30" x14ac:dyDescent="0.25">
      <c r="A43" s="16">
        <v>1064</v>
      </c>
      <c r="B43" s="17" t="s">
        <v>105</v>
      </c>
      <c r="C43" s="18" t="s">
        <v>219</v>
      </c>
      <c r="D43" s="19" t="s">
        <v>6</v>
      </c>
      <c r="E43" s="19" t="s">
        <v>6</v>
      </c>
      <c r="F43" s="20"/>
      <c r="G43" s="21"/>
      <c r="H43" s="20"/>
      <c r="I43" s="19"/>
    </row>
    <row r="44" spans="1:9" ht="30" x14ac:dyDescent="0.25">
      <c r="A44" s="16">
        <v>1065</v>
      </c>
      <c r="B44" s="17" t="s">
        <v>105</v>
      </c>
      <c r="C44" s="18" t="s">
        <v>220</v>
      </c>
      <c r="D44" s="19" t="s">
        <v>6</v>
      </c>
      <c r="E44" s="19" t="s">
        <v>6</v>
      </c>
      <c r="F44" s="20"/>
      <c r="G44" s="21"/>
      <c r="H44" s="20"/>
      <c r="I44" s="19"/>
    </row>
    <row r="45" spans="1:9" ht="30" x14ac:dyDescent="0.25">
      <c r="A45" s="16">
        <v>1067</v>
      </c>
      <c r="B45" s="17" t="s">
        <v>105</v>
      </c>
      <c r="C45" s="18" t="s">
        <v>222</v>
      </c>
      <c r="D45" s="19" t="s">
        <v>6</v>
      </c>
      <c r="E45" s="19" t="s">
        <v>6</v>
      </c>
      <c r="F45" s="20"/>
      <c r="G45" s="21"/>
      <c r="H45" s="20"/>
      <c r="I45" s="19"/>
    </row>
    <row r="46" spans="1:9" ht="30" x14ac:dyDescent="0.25">
      <c r="A46" s="16">
        <v>1062</v>
      </c>
      <c r="B46" s="17" t="s">
        <v>105</v>
      </c>
      <c r="C46" s="18" t="s">
        <v>217</v>
      </c>
      <c r="D46" s="19" t="s">
        <v>6</v>
      </c>
      <c r="E46" s="19" t="s">
        <v>6</v>
      </c>
      <c r="F46" s="20"/>
      <c r="G46" s="21"/>
      <c r="H46" s="20"/>
      <c r="I46" s="19"/>
    </row>
    <row r="47" spans="1:9" ht="30" x14ac:dyDescent="0.25">
      <c r="A47" s="16">
        <v>1063</v>
      </c>
      <c r="B47" s="17" t="s">
        <v>105</v>
      </c>
      <c r="C47" s="18" t="s">
        <v>218</v>
      </c>
      <c r="D47" s="19" t="s">
        <v>6</v>
      </c>
      <c r="E47" s="19" t="s">
        <v>6</v>
      </c>
      <c r="F47" s="20"/>
      <c r="G47" s="21"/>
      <c r="H47" s="20"/>
      <c r="I47" s="19"/>
    </row>
    <row r="48" spans="1:9" ht="30" x14ac:dyDescent="0.25">
      <c r="A48" s="16">
        <v>1023</v>
      </c>
      <c r="B48" s="17" t="s">
        <v>105</v>
      </c>
      <c r="C48" s="18" t="s">
        <v>208</v>
      </c>
      <c r="D48" s="19" t="s">
        <v>6</v>
      </c>
      <c r="E48" s="19" t="s">
        <v>6</v>
      </c>
      <c r="F48" s="20"/>
      <c r="G48" s="21"/>
      <c r="H48" s="20"/>
      <c r="I48" s="19"/>
    </row>
    <row r="49" spans="1:9" ht="30" x14ac:dyDescent="0.25">
      <c r="A49" s="16">
        <v>1022</v>
      </c>
      <c r="B49" s="17" t="s">
        <v>105</v>
      </c>
      <c r="C49" s="18" t="s">
        <v>207</v>
      </c>
      <c r="D49" s="19" t="s">
        <v>6</v>
      </c>
      <c r="E49" s="19" t="s">
        <v>6</v>
      </c>
      <c r="F49" s="20"/>
      <c r="G49" s="21"/>
      <c r="H49" s="20"/>
      <c r="I49" s="19"/>
    </row>
    <row r="50" spans="1:9" ht="30" x14ac:dyDescent="0.25">
      <c r="A50" s="16">
        <v>1036</v>
      </c>
      <c r="B50" s="17" t="s">
        <v>105</v>
      </c>
      <c r="C50" s="18" t="s">
        <v>215</v>
      </c>
      <c r="D50" s="19" t="s">
        <v>6</v>
      </c>
      <c r="E50" s="19" t="s">
        <v>6</v>
      </c>
      <c r="F50" s="20"/>
      <c r="G50" s="21"/>
      <c r="H50" s="20"/>
      <c r="I50" s="19"/>
    </row>
    <row r="51" spans="1:9" ht="30" x14ac:dyDescent="0.25">
      <c r="A51" s="16">
        <v>1024</v>
      </c>
      <c r="B51" s="17" t="s">
        <v>105</v>
      </c>
      <c r="C51" s="18" t="s">
        <v>209</v>
      </c>
      <c r="D51" s="19" t="s">
        <v>6</v>
      </c>
      <c r="E51" s="19" t="s">
        <v>6</v>
      </c>
      <c r="F51" s="20"/>
      <c r="G51" s="21"/>
      <c r="H51" s="20"/>
      <c r="I51" s="19"/>
    </row>
    <row r="52" spans="1:9" ht="30" x14ac:dyDescent="0.25">
      <c r="A52" s="16">
        <v>1021</v>
      </c>
      <c r="B52" s="17" t="s">
        <v>105</v>
      </c>
      <c r="C52" s="18" t="s">
        <v>206</v>
      </c>
      <c r="D52" s="19" t="s">
        <v>6</v>
      </c>
      <c r="E52" s="19" t="s">
        <v>6</v>
      </c>
      <c r="F52" s="20"/>
      <c r="G52" s="21"/>
      <c r="H52" s="20"/>
      <c r="I52" s="19"/>
    </row>
    <row r="53" spans="1:9" ht="30" x14ac:dyDescent="0.25">
      <c r="A53" s="16">
        <v>1033</v>
      </c>
      <c r="B53" s="17" t="s">
        <v>105</v>
      </c>
      <c r="C53" s="18" t="s">
        <v>212</v>
      </c>
      <c r="D53" s="19" t="s">
        <v>6</v>
      </c>
      <c r="E53" s="19" t="s">
        <v>6</v>
      </c>
      <c r="F53" s="20"/>
      <c r="G53" s="21"/>
      <c r="H53" s="20"/>
      <c r="I53" s="19"/>
    </row>
    <row r="54" spans="1:9" x14ac:dyDescent="0.25">
      <c r="A54" s="16">
        <v>3938</v>
      </c>
      <c r="B54" s="17" t="s">
        <v>7</v>
      </c>
      <c r="C54" s="18" t="s">
        <v>798</v>
      </c>
      <c r="D54" s="19" t="s">
        <v>6</v>
      </c>
      <c r="E54" s="19" t="s">
        <v>6</v>
      </c>
      <c r="F54" s="20"/>
      <c r="G54" s="21"/>
      <c r="H54" s="20"/>
      <c r="I54" s="19"/>
    </row>
    <row r="55" spans="1:9" x14ac:dyDescent="0.25">
      <c r="A55" s="16">
        <v>442</v>
      </c>
      <c r="B55" s="17" t="s">
        <v>2</v>
      </c>
      <c r="C55" s="18" t="s">
        <v>106</v>
      </c>
      <c r="D55" s="19" t="s">
        <v>6</v>
      </c>
      <c r="E55" s="19" t="s">
        <v>6</v>
      </c>
      <c r="F55" s="20"/>
      <c r="G55" s="21"/>
      <c r="H55" s="20"/>
      <c r="I55" s="19"/>
    </row>
    <row r="56" spans="1:9" x14ac:dyDescent="0.25">
      <c r="A56" s="16">
        <v>3811</v>
      </c>
      <c r="B56" s="17" t="s">
        <v>7</v>
      </c>
      <c r="C56" s="18" t="s">
        <v>672</v>
      </c>
      <c r="D56" s="19" t="s">
        <v>6</v>
      </c>
      <c r="E56" s="19" t="s">
        <v>6</v>
      </c>
      <c r="F56" s="20"/>
      <c r="G56" s="21"/>
      <c r="H56" s="20"/>
      <c r="I56" s="19"/>
    </row>
    <row r="57" spans="1:9" x14ac:dyDescent="0.25">
      <c r="A57" s="16">
        <v>3100</v>
      </c>
      <c r="B57" s="17" t="s">
        <v>20</v>
      </c>
      <c r="C57" s="18" t="s">
        <v>559</v>
      </c>
      <c r="D57" s="19" t="s">
        <v>6</v>
      </c>
      <c r="E57" s="19" t="s">
        <v>6</v>
      </c>
      <c r="F57" s="20"/>
      <c r="G57" s="21"/>
      <c r="H57" s="20"/>
      <c r="I57" s="19"/>
    </row>
    <row r="58" spans="1:9" x14ac:dyDescent="0.25">
      <c r="A58" s="16">
        <v>1930</v>
      </c>
      <c r="B58" s="17" t="s">
        <v>7</v>
      </c>
      <c r="C58" s="18" t="s">
        <v>387</v>
      </c>
      <c r="D58" s="19" t="s">
        <v>6</v>
      </c>
      <c r="E58" s="19" t="s">
        <v>6</v>
      </c>
      <c r="F58" s="20"/>
      <c r="G58" s="21"/>
      <c r="H58" s="20"/>
      <c r="I58" s="19"/>
    </row>
    <row r="59" spans="1:9" x14ac:dyDescent="0.25">
      <c r="A59" s="16">
        <v>3812</v>
      </c>
      <c r="B59" s="17" t="s">
        <v>7</v>
      </c>
      <c r="C59" s="18" t="s">
        <v>673</v>
      </c>
      <c r="D59" s="19" t="s">
        <v>6</v>
      </c>
      <c r="E59" s="19" t="s">
        <v>6</v>
      </c>
      <c r="F59" s="20"/>
      <c r="G59" s="21"/>
      <c r="H59" s="20"/>
      <c r="I59" s="19"/>
    </row>
    <row r="60" spans="1:9" x14ac:dyDescent="0.25">
      <c r="A60" s="16">
        <v>1972</v>
      </c>
      <c r="B60" s="17" t="s">
        <v>2</v>
      </c>
      <c r="C60" s="18" t="s">
        <v>394</v>
      </c>
      <c r="D60" s="19" t="s">
        <v>6</v>
      </c>
      <c r="E60" s="19" t="s">
        <v>6</v>
      </c>
      <c r="F60" s="20"/>
      <c r="G60" s="21"/>
      <c r="H60" s="20"/>
      <c r="I60" s="19"/>
    </row>
    <row r="61" spans="1:9" x14ac:dyDescent="0.25">
      <c r="A61" s="16">
        <v>430</v>
      </c>
      <c r="B61" s="17" t="s">
        <v>46</v>
      </c>
      <c r="C61" s="18" t="s">
        <v>101</v>
      </c>
      <c r="D61" s="19" t="s">
        <v>38</v>
      </c>
      <c r="E61" s="19" t="s">
        <v>38</v>
      </c>
      <c r="F61" s="20"/>
      <c r="G61" s="21"/>
      <c r="H61" s="20"/>
      <c r="I61" s="19"/>
    </row>
    <row r="62" spans="1:9" x14ac:dyDescent="0.25">
      <c r="A62" s="16">
        <v>523</v>
      </c>
      <c r="B62" s="17" t="s">
        <v>46</v>
      </c>
      <c r="C62" s="18" t="s">
        <v>122</v>
      </c>
      <c r="D62" s="19" t="s">
        <v>5</v>
      </c>
      <c r="E62" s="19" t="s">
        <v>5</v>
      </c>
      <c r="F62" s="20"/>
      <c r="G62" s="21"/>
      <c r="H62" s="20"/>
      <c r="I62" s="19" t="s">
        <v>872</v>
      </c>
    </row>
    <row r="63" spans="1:9" ht="30" x14ac:dyDescent="0.25">
      <c r="A63" s="16">
        <v>3813</v>
      </c>
      <c r="B63" s="17" t="s">
        <v>7</v>
      </c>
      <c r="C63" s="18" t="s">
        <v>674</v>
      </c>
      <c r="D63" s="19" t="s">
        <v>6</v>
      </c>
      <c r="E63" s="19" t="s">
        <v>6</v>
      </c>
      <c r="F63" s="20"/>
      <c r="G63" s="21"/>
      <c r="H63" s="20"/>
      <c r="I63" s="19"/>
    </row>
    <row r="64" spans="1:9" ht="30" x14ac:dyDescent="0.25">
      <c r="A64" s="16">
        <v>3814</v>
      </c>
      <c r="B64" s="17" t="s">
        <v>7</v>
      </c>
      <c r="C64" s="18" t="s">
        <v>675</v>
      </c>
      <c r="D64" s="19" t="s">
        <v>6</v>
      </c>
      <c r="E64" s="19" t="s">
        <v>6</v>
      </c>
      <c r="F64" s="20"/>
      <c r="G64" s="21"/>
      <c r="H64" s="20"/>
      <c r="I64" s="19"/>
    </row>
    <row r="65" spans="1:9" x14ac:dyDescent="0.25">
      <c r="A65" s="16">
        <v>250</v>
      </c>
      <c r="B65" s="17" t="s">
        <v>46</v>
      </c>
      <c r="C65" s="18" t="s">
        <v>63</v>
      </c>
      <c r="D65" s="19" t="s">
        <v>37</v>
      </c>
      <c r="E65" s="19" t="s">
        <v>37</v>
      </c>
      <c r="F65" s="20"/>
      <c r="G65" s="21"/>
      <c r="H65" s="20"/>
      <c r="I65" s="19"/>
    </row>
    <row r="66" spans="1:9" x14ac:dyDescent="0.25">
      <c r="A66" s="16">
        <v>254</v>
      </c>
      <c r="B66" s="17" t="s">
        <v>7</v>
      </c>
      <c r="C66" s="18" t="s">
        <v>65</v>
      </c>
      <c r="D66" s="19" t="s">
        <v>9</v>
      </c>
      <c r="E66" s="19" t="s">
        <v>5</v>
      </c>
      <c r="F66" s="20"/>
      <c r="G66" s="21" t="s">
        <v>901</v>
      </c>
      <c r="H66" s="20"/>
      <c r="I66" s="19" t="s">
        <v>873</v>
      </c>
    </row>
    <row r="67" spans="1:9" x14ac:dyDescent="0.25">
      <c r="A67" s="16">
        <v>252</v>
      </c>
      <c r="B67" s="17" t="s">
        <v>7</v>
      </c>
      <c r="C67" s="18" t="s">
        <v>64</v>
      </c>
      <c r="D67" s="19" t="s">
        <v>9</v>
      </c>
      <c r="E67" s="19" t="s">
        <v>5</v>
      </c>
      <c r="F67" s="20"/>
      <c r="G67" s="21" t="s">
        <v>900</v>
      </c>
      <c r="H67" s="20"/>
      <c r="I67" s="19" t="s">
        <v>873</v>
      </c>
    </row>
    <row r="68" spans="1:9" x14ac:dyDescent="0.25">
      <c r="A68" s="16">
        <v>3815</v>
      </c>
      <c r="B68" s="17" t="s">
        <v>7</v>
      </c>
      <c r="C68" s="18" t="s">
        <v>676</v>
      </c>
      <c r="D68" s="19" t="s">
        <v>6</v>
      </c>
      <c r="E68" s="19" t="s">
        <v>6</v>
      </c>
      <c r="F68" s="20"/>
      <c r="G68" s="21"/>
      <c r="H68" s="20"/>
      <c r="I68" s="19"/>
    </row>
    <row r="69" spans="1:9" x14ac:dyDescent="0.25">
      <c r="A69" s="16">
        <v>3940</v>
      </c>
      <c r="B69" s="17" t="s">
        <v>7</v>
      </c>
      <c r="C69" s="18" t="s">
        <v>800</v>
      </c>
      <c r="D69" s="19" t="s">
        <v>6</v>
      </c>
      <c r="E69" s="19" t="s">
        <v>6</v>
      </c>
      <c r="F69" s="20"/>
      <c r="G69" s="21"/>
      <c r="H69" s="20"/>
      <c r="I69" s="19"/>
    </row>
    <row r="70" spans="1:9" x14ac:dyDescent="0.25">
      <c r="A70" s="16">
        <v>3816</v>
      </c>
      <c r="B70" s="17" t="s">
        <v>7</v>
      </c>
      <c r="C70" s="18" t="s">
        <v>677</v>
      </c>
      <c r="D70" s="19" t="s">
        <v>177</v>
      </c>
      <c r="E70" s="19" t="s">
        <v>177</v>
      </c>
      <c r="F70" s="20"/>
      <c r="G70" s="21"/>
      <c r="H70" s="20"/>
      <c r="I70" s="19" t="s">
        <v>872</v>
      </c>
    </row>
    <row r="71" spans="1:9" x14ac:dyDescent="0.25">
      <c r="A71" s="16">
        <v>3817</v>
      </c>
      <c r="B71" s="17" t="s">
        <v>7</v>
      </c>
      <c r="C71" s="18" t="s">
        <v>678</v>
      </c>
      <c r="D71" s="19" t="s">
        <v>177</v>
      </c>
      <c r="E71" s="19" t="s">
        <v>177</v>
      </c>
      <c r="F71" s="20"/>
      <c r="G71" s="21"/>
      <c r="H71" s="20"/>
      <c r="I71" s="19" t="s">
        <v>872</v>
      </c>
    </row>
    <row r="72" spans="1:9" x14ac:dyDescent="0.25">
      <c r="A72" s="16">
        <v>3942</v>
      </c>
      <c r="B72" s="17" t="s">
        <v>7</v>
      </c>
      <c r="C72" s="18" t="s">
        <v>802</v>
      </c>
      <c r="D72" s="19" t="s">
        <v>6</v>
      </c>
      <c r="E72" s="19" t="s">
        <v>6</v>
      </c>
      <c r="F72" s="20"/>
      <c r="G72" s="21"/>
      <c r="H72" s="20"/>
      <c r="I72" s="19"/>
    </row>
    <row r="73" spans="1:9" ht="30" x14ac:dyDescent="0.25">
      <c r="A73" s="16">
        <v>3818</v>
      </c>
      <c r="B73" s="17" t="s">
        <v>7</v>
      </c>
      <c r="C73" s="18" t="s">
        <v>679</v>
      </c>
      <c r="D73" s="19" t="s">
        <v>6</v>
      </c>
      <c r="E73" s="19" t="s">
        <v>6</v>
      </c>
      <c r="F73" s="20"/>
      <c r="G73" s="21"/>
      <c r="H73" s="20"/>
      <c r="I73" s="19"/>
    </row>
    <row r="74" spans="1:9" x14ac:dyDescent="0.25">
      <c r="A74" s="16">
        <v>1770</v>
      </c>
      <c r="B74" s="17" t="s">
        <v>20</v>
      </c>
      <c r="C74" s="18" t="s">
        <v>355</v>
      </c>
      <c r="D74" s="19" t="s">
        <v>6</v>
      </c>
      <c r="E74" s="19" t="s">
        <v>6</v>
      </c>
      <c r="F74" s="20"/>
      <c r="G74" s="21"/>
      <c r="H74" s="20"/>
      <c r="I74" s="19"/>
    </row>
    <row r="75" spans="1:9" x14ac:dyDescent="0.25">
      <c r="A75" s="16">
        <v>501</v>
      </c>
      <c r="B75" s="17" t="s">
        <v>7</v>
      </c>
      <c r="C75" s="18" t="s">
        <v>119</v>
      </c>
      <c r="D75" s="19" t="s">
        <v>5</v>
      </c>
      <c r="E75" s="19" t="s">
        <v>5</v>
      </c>
      <c r="F75" s="20"/>
      <c r="G75" s="21"/>
      <c r="H75" s="20"/>
      <c r="I75" s="19" t="s">
        <v>872</v>
      </c>
    </row>
    <row r="76" spans="1:9" x14ac:dyDescent="0.25">
      <c r="A76" s="16">
        <v>1910</v>
      </c>
      <c r="B76" s="17" t="s">
        <v>2</v>
      </c>
      <c r="C76" s="18" t="s">
        <v>383</v>
      </c>
      <c r="D76" s="19" t="s">
        <v>5</v>
      </c>
      <c r="E76" s="19" t="s">
        <v>5</v>
      </c>
      <c r="F76" s="20"/>
      <c r="G76" s="21"/>
      <c r="H76" s="20"/>
      <c r="I76" s="19" t="s">
        <v>873</v>
      </c>
    </row>
    <row r="77" spans="1:9" ht="30" x14ac:dyDescent="0.25">
      <c r="A77" s="16">
        <v>3819</v>
      </c>
      <c r="B77" s="17" t="s">
        <v>7</v>
      </c>
      <c r="C77" s="18" t="s">
        <v>680</v>
      </c>
      <c r="D77" s="19" t="s">
        <v>6</v>
      </c>
      <c r="E77" s="19" t="s">
        <v>6</v>
      </c>
      <c r="F77" s="20"/>
      <c r="G77" s="21"/>
      <c r="H77" s="20"/>
      <c r="I77" s="19"/>
    </row>
    <row r="78" spans="1:9" x14ac:dyDescent="0.25">
      <c r="A78" s="16">
        <v>3820</v>
      </c>
      <c r="B78" s="17" t="s">
        <v>7</v>
      </c>
      <c r="C78" s="18" t="s">
        <v>681</v>
      </c>
      <c r="D78" s="19" t="s">
        <v>6</v>
      </c>
      <c r="E78" s="19" t="s">
        <v>6</v>
      </c>
      <c r="F78" s="20"/>
      <c r="G78" s="21"/>
      <c r="H78" s="20"/>
      <c r="I78" s="19"/>
    </row>
    <row r="79" spans="1:9" x14ac:dyDescent="0.25">
      <c r="A79" s="16">
        <v>362</v>
      </c>
      <c r="B79" s="17" t="s">
        <v>85</v>
      </c>
      <c r="C79" s="18" t="s">
        <v>86</v>
      </c>
      <c r="D79" s="19" t="s">
        <v>6</v>
      </c>
      <c r="E79" s="19" t="s">
        <v>6</v>
      </c>
      <c r="F79" s="20"/>
      <c r="G79" s="21"/>
      <c r="H79" s="20"/>
      <c r="I79" s="19"/>
    </row>
    <row r="80" spans="1:9" x14ac:dyDescent="0.25">
      <c r="A80" s="16">
        <v>363</v>
      </c>
      <c r="B80" s="17" t="s">
        <v>85</v>
      </c>
      <c r="C80" s="18" t="s">
        <v>87</v>
      </c>
      <c r="D80" s="19" t="s">
        <v>6</v>
      </c>
      <c r="E80" s="19" t="s">
        <v>6</v>
      </c>
      <c r="F80" s="20"/>
      <c r="G80" s="21"/>
      <c r="H80" s="20"/>
      <c r="I80" s="19"/>
    </row>
    <row r="81" spans="1:9" x14ac:dyDescent="0.25">
      <c r="A81" s="16">
        <v>361</v>
      </c>
      <c r="B81" s="17" t="s">
        <v>85</v>
      </c>
      <c r="C81" s="18" t="s">
        <v>84</v>
      </c>
      <c r="D81" s="19" t="s">
        <v>6</v>
      </c>
      <c r="E81" s="19" t="s">
        <v>6</v>
      </c>
      <c r="F81" s="20"/>
      <c r="G81" s="21"/>
      <c r="H81" s="20"/>
      <c r="I81" s="19"/>
    </row>
    <row r="82" spans="1:9" x14ac:dyDescent="0.25">
      <c r="A82" s="16">
        <v>368</v>
      </c>
      <c r="B82" s="17" t="s">
        <v>85</v>
      </c>
      <c r="C82" s="18" t="s">
        <v>92</v>
      </c>
      <c r="D82" s="19" t="s">
        <v>6</v>
      </c>
      <c r="E82" s="19" t="s">
        <v>6</v>
      </c>
      <c r="F82" s="20" t="s">
        <v>852</v>
      </c>
      <c r="G82" s="21"/>
      <c r="H82" s="20"/>
      <c r="I82" s="19"/>
    </row>
    <row r="83" spans="1:9" x14ac:dyDescent="0.25">
      <c r="A83" s="16">
        <v>120</v>
      </c>
      <c r="B83" s="17" t="s">
        <v>2</v>
      </c>
      <c r="C83" s="18" t="s">
        <v>39</v>
      </c>
      <c r="D83" s="19" t="s">
        <v>37</v>
      </c>
      <c r="E83" s="19" t="s">
        <v>37</v>
      </c>
      <c r="F83" s="20" t="s">
        <v>852</v>
      </c>
      <c r="G83" s="21"/>
      <c r="H83" s="20"/>
      <c r="I83" s="19"/>
    </row>
    <row r="84" spans="1:9" ht="30" x14ac:dyDescent="0.25">
      <c r="A84" s="16">
        <v>280</v>
      </c>
      <c r="B84" s="17" t="s">
        <v>67</v>
      </c>
      <c r="C84" s="18" t="s">
        <v>69</v>
      </c>
      <c r="D84" s="19" t="s">
        <v>9</v>
      </c>
      <c r="E84" s="19" t="s">
        <v>9</v>
      </c>
      <c r="F84" s="20" t="s">
        <v>852</v>
      </c>
      <c r="G84" s="21"/>
      <c r="H84" s="20"/>
      <c r="I84" s="19"/>
    </row>
    <row r="85" spans="1:9" ht="30" x14ac:dyDescent="0.25">
      <c r="A85" s="16">
        <v>272</v>
      </c>
      <c r="B85" s="17" t="s">
        <v>67</v>
      </c>
      <c r="C85" s="18" t="s">
        <v>68</v>
      </c>
      <c r="D85" s="19" t="s">
        <v>9</v>
      </c>
      <c r="E85" s="19" t="s">
        <v>9</v>
      </c>
      <c r="F85" s="20" t="s">
        <v>852</v>
      </c>
      <c r="G85" s="21"/>
      <c r="H85" s="20"/>
      <c r="I85" s="19"/>
    </row>
    <row r="86" spans="1:9" ht="30" x14ac:dyDescent="0.25">
      <c r="A86" s="16">
        <v>270</v>
      </c>
      <c r="B86" s="17" t="s">
        <v>67</v>
      </c>
      <c r="C86" s="18" t="s">
        <v>66</v>
      </c>
      <c r="D86" s="19" t="s">
        <v>9</v>
      </c>
      <c r="E86" s="19" t="s">
        <v>9</v>
      </c>
      <c r="F86" s="20" t="s">
        <v>852</v>
      </c>
      <c r="G86" s="21"/>
      <c r="H86" s="20"/>
      <c r="I86" s="19"/>
    </row>
    <row r="87" spans="1:9" ht="30" x14ac:dyDescent="0.25">
      <c r="A87" s="16">
        <v>282</v>
      </c>
      <c r="B87" s="17" t="s">
        <v>67</v>
      </c>
      <c r="C87" s="18" t="s">
        <v>70</v>
      </c>
      <c r="D87" s="19" t="s">
        <v>9</v>
      </c>
      <c r="E87" s="19" t="s">
        <v>9</v>
      </c>
      <c r="F87" s="20" t="s">
        <v>852</v>
      </c>
      <c r="G87" s="21"/>
      <c r="H87" s="20"/>
      <c r="I87" s="19"/>
    </row>
    <row r="88" spans="1:9" x14ac:dyDescent="0.25">
      <c r="A88" s="16">
        <v>330</v>
      </c>
      <c r="B88" s="17" t="s">
        <v>1</v>
      </c>
      <c r="C88" s="18" t="s">
        <v>75</v>
      </c>
      <c r="D88" s="19" t="s">
        <v>9</v>
      </c>
      <c r="E88" s="19" t="s">
        <v>9</v>
      </c>
      <c r="F88" s="20" t="s">
        <v>852</v>
      </c>
      <c r="G88" s="21"/>
      <c r="H88" s="20"/>
      <c r="I88" s="19"/>
    </row>
    <row r="89" spans="1:9" x14ac:dyDescent="0.25">
      <c r="A89" s="16">
        <v>364</v>
      </c>
      <c r="B89" s="17" t="s">
        <v>2</v>
      </c>
      <c r="C89" s="18" t="s">
        <v>88</v>
      </c>
      <c r="D89" s="19" t="s">
        <v>37</v>
      </c>
      <c r="E89" s="19" t="s">
        <v>37</v>
      </c>
      <c r="F89" s="20" t="s">
        <v>852</v>
      </c>
      <c r="G89" s="21"/>
      <c r="H89" s="20"/>
      <c r="I89" s="19"/>
    </row>
    <row r="90" spans="1:9" x14ac:dyDescent="0.25">
      <c r="A90" s="16">
        <v>365</v>
      </c>
      <c r="B90" s="17" t="s">
        <v>7</v>
      </c>
      <c r="C90" s="18" t="s">
        <v>89</v>
      </c>
      <c r="D90" s="19" t="s">
        <v>38</v>
      </c>
      <c r="E90" s="19" t="s">
        <v>38</v>
      </c>
      <c r="F90" s="20" t="s">
        <v>852</v>
      </c>
      <c r="G90" s="21"/>
      <c r="H90" s="20"/>
      <c r="I90" s="19"/>
    </row>
    <row r="91" spans="1:9" x14ac:dyDescent="0.25">
      <c r="A91" s="16">
        <v>367</v>
      </c>
      <c r="B91" s="17" t="s">
        <v>7</v>
      </c>
      <c r="C91" s="18" t="s">
        <v>91</v>
      </c>
      <c r="D91" s="19" t="s">
        <v>5</v>
      </c>
      <c r="E91" s="19" t="s">
        <v>5</v>
      </c>
      <c r="F91" s="20" t="s">
        <v>852</v>
      </c>
      <c r="G91" s="21"/>
      <c r="H91" s="20"/>
      <c r="I91" s="19"/>
    </row>
    <row r="92" spans="1:9" x14ac:dyDescent="0.25">
      <c r="A92" s="16">
        <v>145</v>
      </c>
      <c r="B92" s="17" t="s">
        <v>7</v>
      </c>
      <c r="C92" s="18" t="s">
        <v>43</v>
      </c>
      <c r="D92" s="19" t="s">
        <v>23</v>
      </c>
      <c r="E92" s="19" t="s">
        <v>23</v>
      </c>
      <c r="F92" s="20" t="s">
        <v>852</v>
      </c>
      <c r="G92" s="21"/>
      <c r="H92" s="20"/>
      <c r="I92" s="19"/>
    </row>
    <row r="93" spans="1:9" x14ac:dyDescent="0.25">
      <c r="A93" s="16">
        <v>110</v>
      </c>
      <c r="B93" s="17" t="s">
        <v>2</v>
      </c>
      <c r="C93" s="18" t="s">
        <v>36</v>
      </c>
      <c r="D93" s="19" t="s">
        <v>37</v>
      </c>
      <c r="E93" s="19" t="s">
        <v>37</v>
      </c>
      <c r="F93" s="20" t="s">
        <v>852</v>
      </c>
      <c r="G93" s="21"/>
      <c r="H93" s="20"/>
      <c r="I93" s="19"/>
    </row>
    <row r="94" spans="1:9" x14ac:dyDescent="0.25">
      <c r="A94" s="16">
        <v>130</v>
      </c>
      <c r="B94" s="17" t="s">
        <v>7</v>
      </c>
      <c r="C94" s="18" t="s">
        <v>41</v>
      </c>
      <c r="D94" s="19" t="s">
        <v>38</v>
      </c>
      <c r="E94" s="19" t="s">
        <v>38</v>
      </c>
      <c r="F94" s="20" t="s">
        <v>852</v>
      </c>
      <c r="G94" s="21"/>
      <c r="H94" s="20"/>
      <c r="I94" s="19"/>
    </row>
    <row r="95" spans="1:9" x14ac:dyDescent="0.25">
      <c r="A95" s="16">
        <v>135</v>
      </c>
      <c r="B95" s="17" t="s">
        <v>7</v>
      </c>
      <c r="C95" s="18" t="s">
        <v>42</v>
      </c>
      <c r="D95" s="19" t="s">
        <v>5</v>
      </c>
      <c r="E95" s="19" t="s">
        <v>5</v>
      </c>
      <c r="F95" s="20" t="s">
        <v>852</v>
      </c>
      <c r="G95" s="21"/>
      <c r="H95" s="20"/>
      <c r="I95" s="19"/>
    </row>
    <row r="96" spans="1:9" x14ac:dyDescent="0.25">
      <c r="A96" s="16">
        <v>125</v>
      </c>
      <c r="B96" s="17" t="s">
        <v>7</v>
      </c>
      <c r="C96" s="18" t="s">
        <v>40</v>
      </c>
      <c r="D96" s="19" t="s">
        <v>23</v>
      </c>
      <c r="E96" s="19" t="s">
        <v>23</v>
      </c>
      <c r="F96" s="20" t="s">
        <v>852</v>
      </c>
      <c r="G96" s="21"/>
      <c r="H96" s="20"/>
      <c r="I96" s="19"/>
    </row>
    <row r="97" spans="1:9" x14ac:dyDescent="0.25">
      <c r="A97" s="16">
        <v>369</v>
      </c>
      <c r="B97" s="17" t="s">
        <v>7</v>
      </c>
      <c r="C97" s="18" t="s">
        <v>93</v>
      </c>
      <c r="D97" s="19" t="s">
        <v>23</v>
      </c>
      <c r="E97" s="19" t="s">
        <v>23</v>
      </c>
      <c r="F97" s="20" t="s">
        <v>852</v>
      </c>
      <c r="G97" s="21"/>
      <c r="H97" s="20"/>
      <c r="I97" s="19"/>
    </row>
    <row r="98" spans="1:9" ht="30" x14ac:dyDescent="0.25">
      <c r="A98" s="16">
        <v>3802</v>
      </c>
      <c r="B98" s="17" t="s">
        <v>7</v>
      </c>
      <c r="C98" s="18" t="s">
        <v>661</v>
      </c>
      <c r="D98" s="19" t="s">
        <v>6</v>
      </c>
      <c r="E98" s="19" t="s">
        <v>6</v>
      </c>
      <c r="F98" s="20"/>
      <c r="G98" s="21"/>
      <c r="H98" s="20"/>
      <c r="I98" s="19"/>
    </row>
    <row r="99" spans="1:9" ht="30" x14ac:dyDescent="0.25">
      <c r="A99" s="16">
        <v>3801</v>
      </c>
      <c r="B99" s="17" t="s">
        <v>7</v>
      </c>
      <c r="C99" s="18" t="s">
        <v>660</v>
      </c>
      <c r="D99" s="19" t="s">
        <v>6</v>
      </c>
      <c r="E99" s="19" t="s">
        <v>6</v>
      </c>
      <c r="F99" s="20"/>
      <c r="G99" s="21"/>
      <c r="H99" s="20"/>
      <c r="I99" s="19"/>
    </row>
    <row r="100" spans="1:9" x14ac:dyDescent="0.25">
      <c r="A100" s="16">
        <v>3821</v>
      </c>
      <c r="B100" s="17" t="s">
        <v>7</v>
      </c>
      <c r="C100" s="18" t="s">
        <v>682</v>
      </c>
      <c r="D100" s="19" t="s">
        <v>6</v>
      </c>
      <c r="E100" s="19" t="s">
        <v>6</v>
      </c>
      <c r="F100" s="20"/>
      <c r="G100" s="21"/>
      <c r="H100" s="20"/>
      <c r="I100" s="19"/>
    </row>
    <row r="101" spans="1:9" x14ac:dyDescent="0.25">
      <c r="A101" s="16">
        <v>3822</v>
      </c>
      <c r="B101" s="17" t="s">
        <v>7</v>
      </c>
      <c r="C101" s="18" t="s">
        <v>683</v>
      </c>
      <c r="D101" s="19" t="s">
        <v>6</v>
      </c>
      <c r="E101" s="19" t="s">
        <v>6</v>
      </c>
      <c r="F101" s="20"/>
      <c r="G101" s="21"/>
      <c r="H101" s="20"/>
      <c r="I101" s="19"/>
    </row>
    <row r="102" spans="1:9" ht="30" x14ac:dyDescent="0.25">
      <c r="A102" s="16">
        <v>3823</v>
      </c>
      <c r="B102" s="17" t="s">
        <v>7</v>
      </c>
      <c r="C102" s="18" t="s">
        <v>684</v>
      </c>
      <c r="D102" s="19" t="s">
        <v>6</v>
      </c>
      <c r="E102" s="19" t="s">
        <v>6</v>
      </c>
      <c r="F102" s="20"/>
      <c r="G102" s="21"/>
      <c r="H102" s="20"/>
      <c r="I102" s="19"/>
    </row>
    <row r="103" spans="1:9" x14ac:dyDescent="0.25">
      <c r="A103" s="16">
        <v>610</v>
      </c>
      <c r="B103" s="17" t="s">
        <v>20</v>
      </c>
      <c r="C103" s="18" t="s">
        <v>135</v>
      </c>
      <c r="D103" s="19" t="s">
        <v>5</v>
      </c>
      <c r="E103" s="19" t="s">
        <v>5</v>
      </c>
      <c r="F103" s="20"/>
      <c r="G103" s="21"/>
      <c r="H103" s="20"/>
      <c r="I103" s="19" t="s">
        <v>872</v>
      </c>
    </row>
    <row r="104" spans="1:9" x14ac:dyDescent="0.25">
      <c r="A104" s="16">
        <v>3961</v>
      </c>
      <c r="B104" s="17" t="s">
        <v>20</v>
      </c>
      <c r="C104" s="18" t="s">
        <v>884</v>
      </c>
      <c r="D104" s="19"/>
      <c r="E104" s="19" t="s">
        <v>6</v>
      </c>
      <c r="F104" s="19"/>
      <c r="G104" s="21" t="s">
        <v>871</v>
      </c>
      <c r="H104" s="19"/>
      <c r="I104" s="19"/>
    </row>
    <row r="105" spans="1:9" x14ac:dyDescent="0.25">
      <c r="A105" s="16">
        <v>2152</v>
      </c>
      <c r="B105" s="17" t="s">
        <v>1</v>
      </c>
      <c r="C105" s="18" t="s">
        <v>438</v>
      </c>
      <c r="D105" s="19" t="s">
        <v>5</v>
      </c>
      <c r="E105" s="19" t="s">
        <v>5</v>
      </c>
      <c r="F105" s="20"/>
      <c r="G105" s="21"/>
      <c r="H105" s="20"/>
      <c r="I105" s="19" t="s">
        <v>872</v>
      </c>
    </row>
    <row r="106" spans="1:9" x14ac:dyDescent="0.25">
      <c r="A106" s="16">
        <v>2140</v>
      </c>
      <c r="B106" s="17" t="s">
        <v>20</v>
      </c>
      <c r="C106" s="18" t="s">
        <v>436</v>
      </c>
      <c r="D106" s="19" t="s">
        <v>6</v>
      </c>
      <c r="E106" s="19" t="s">
        <v>6</v>
      </c>
      <c r="F106" s="20"/>
      <c r="G106" s="21"/>
      <c r="H106" s="20"/>
      <c r="I106" s="19"/>
    </row>
    <row r="107" spans="1:9" x14ac:dyDescent="0.25">
      <c r="A107" s="16">
        <v>2150</v>
      </c>
      <c r="B107" s="17" t="s">
        <v>20</v>
      </c>
      <c r="C107" s="18" t="s">
        <v>437</v>
      </c>
      <c r="D107" s="19" t="s">
        <v>6</v>
      </c>
      <c r="E107" s="19" t="s">
        <v>6</v>
      </c>
      <c r="F107" s="20"/>
      <c r="G107" s="21"/>
      <c r="H107" s="20"/>
      <c r="I107" s="19"/>
    </row>
    <row r="108" spans="1:9" x14ac:dyDescent="0.25">
      <c r="A108" s="16">
        <v>870</v>
      </c>
      <c r="B108" s="17" t="s">
        <v>2</v>
      </c>
      <c r="C108" s="18" t="s">
        <v>184</v>
      </c>
      <c r="D108" s="19" t="s">
        <v>6</v>
      </c>
      <c r="E108" s="19" t="s">
        <v>6</v>
      </c>
      <c r="F108" s="20"/>
      <c r="G108" s="21"/>
      <c r="H108" s="20"/>
      <c r="I108" s="19"/>
    </row>
    <row r="109" spans="1:9" x14ac:dyDescent="0.25">
      <c r="A109" s="16">
        <v>3110</v>
      </c>
      <c r="B109" s="17" t="s">
        <v>20</v>
      </c>
      <c r="C109" s="18" t="s">
        <v>561</v>
      </c>
      <c r="D109" s="19" t="s">
        <v>6</v>
      </c>
      <c r="E109" s="19" t="s">
        <v>6</v>
      </c>
      <c r="F109" s="20"/>
      <c r="G109" s="21"/>
      <c r="H109" s="20"/>
      <c r="I109" s="19"/>
    </row>
    <row r="110" spans="1:9" x14ac:dyDescent="0.25">
      <c r="A110" s="16">
        <v>3164</v>
      </c>
      <c r="B110" s="17" t="s">
        <v>20</v>
      </c>
      <c r="C110" s="18" t="s">
        <v>570</v>
      </c>
      <c r="D110" s="19" t="s">
        <v>6</v>
      </c>
      <c r="E110" s="19" t="s">
        <v>6</v>
      </c>
      <c r="F110" s="20"/>
      <c r="G110" s="21"/>
      <c r="H110" s="20"/>
      <c r="I110" s="19"/>
    </row>
    <row r="111" spans="1:9" x14ac:dyDescent="0.25">
      <c r="A111" s="16">
        <v>3120</v>
      </c>
      <c r="B111" s="17" t="s">
        <v>20</v>
      </c>
      <c r="C111" s="18" t="s">
        <v>562</v>
      </c>
      <c r="D111" s="19" t="s">
        <v>6</v>
      </c>
      <c r="E111" s="19" t="s">
        <v>6</v>
      </c>
      <c r="F111" s="20"/>
      <c r="G111" s="21"/>
      <c r="H111" s="20"/>
      <c r="I111" s="19"/>
    </row>
    <row r="112" spans="1:9" x14ac:dyDescent="0.25">
      <c r="A112" s="16">
        <v>3130</v>
      </c>
      <c r="B112" s="17" t="s">
        <v>20</v>
      </c>
      <c r="C112" s="18" t="s">
        <v>563</v>
      </c>
      <c r="D112" s="19" t="s">
        <v>6</v>
      </c>
      <c r="E112" s="19" t="s">
        <v>6</v>
      </c>
      <c r="F112" s="20"/>
      <c r="G112" s="21"/>
      <c r="H112" s="20"/>
      <c r="I112" s="19"/>
    </row>
    <row r="113" spans="1:9" x14ac:dyDescent="0.25">
      <c r="A113" s="16">
        <v>3140</v>
      </c>
      <c r="B113" s="17" t="s">
        <v>20</v>
      </c>
      <c r="C113" s="18" t="s">
        <v>564</v>
      </c>
      <c r="D113" s="19" t="s">
        <v>6</v>
      </c>
      <c r="E113" s="19" t="s">
        <v>6</v>
      </c>
      <c r="F113" s="20"/>
      <c r="G113" s="21"/>
      <c r="H113" s="20"/>
      <c r="I113" s="19"/>
    </row>
    <row r="114" spans="1:9" x14ac:dyDescent="0.25">
      <c r="A114" s="16">
        <v>3150</v>
      </c>
      <c r="B114" s="17" t="s">
        <v>20</v>
      </c>
      <c r="C114" s="18" t="s">
        <v>565</v>
      </c>
      <c r="D114" s="19" t="s">
        <v>6</v>
      </c>
      <c r="E114" s="19" t="s">
        <v>6</v>
      </c>
      <c r="F114" s="20"/>
      <c r="G114" s="21"/>
      <c r="H114" s="20"/>
      <c r="I114" s="19"/>
    </row>
    <row r="115" spans="1:9" x14ac:dyDescent="0.25">
      <c r="A115" s="16">
        <v>3160</v>
      </c>
      <c r="B115" s="17" t="s">
        <v>20</v>
      </c>
      <c r="C115" s="18" t="s">
        <v>566</v>
      </c>
      <c r="D115" s="19" t="s">
        <v>6</v>
      </c>
      <c r="E115" s="19" t="s">
        <v>6</v>
      </c>
      <c r="F115" s="20"/>
      <c r="G115" s="21"/>
      <c r="H115" s="20"/>
      <c r="I115" s="19"/>
    </row>
    <row r="116" spans="1:9" x14ac:dyDescent="0.25">
      <c r="A116" s="16">
        <v>3161</v>
      </c>
      <c r="B116" s="17" t="s">
        <v>20</v>
      </c>
      <c r="C116" s="18" t="s">
        <v>567</v>
      </c>
      <c r="D116" s="19" t="s">
        <v>6</v>
      </c>
      <c r="E116" s="19" t="s">
        <v>6</v>
      </c>
      <c r="F116" s="20"/>
      <c r="G116" s="21"/>
      <c r="H116" s="20"/>
      <c r="I116" s="19"/>
    </row>
    <row r="117" spans="1:9" x14ac:dyDescent="0.25">
      <c r="A117" s="16">
        <v>3162</v>
      </c>
      <c r="B117" s="17" t="s">
        <v>20</v>
      </c>
      <c r="C117" s="18" t="s">
        <v>568</v>
      </c>
      <c r="D117" s="19" t="s">
        <v>6</v>
      </c>
      <c r="E117" s="19" t="s">
        <v>6</v>
      </c>
      <c r="F117" s="20"/>
      <c r="G117" s="21"/>
      <c r="H117" s="20"/>
      <c r="I117" s="19"/>
    </row>
    <row r="118" spans="1:9" x14ac:dyDescent="0.25">
      <c r="A118" s="16">
        <v>3163</v>
      </c>
      <c r="B118" s="17" t="s">
        <v>20</v>
      </c>
      <c r="C118" s="18" t="s">
        <v>569</v>
      </c>
      <c r="D118" s="19" t="s">
        <v>6</v>
      </c>
      <c r="E118" s="19" t="s">
        <v>6</v>
      </c>
      <c r="F118" s="20"/>
      <c r="G118" s="21"/>
      <c r="H118" s="20"/>
      <c r="I118" s="19"/>
    </row>
    <row r="119" spans="1:9" x14ac:dyDescent="0.25">
      <c r="A119" s="16">
        <v>200</v>
      </c>
      <c r="B119" s="17" t="s">
        <v>2</v>
      </c>
      <c r="C119" s="18" t="s">
        <v>57</v>
      </c>
      <c r="D119" s="19" t="s">
        <v>23</v>
      </c>
      <c r="E119" s="19" t="s">
        <v>23</v>
      </c>
      <c r="F119" s="20" t="s">
        <v>852</v>
      </c>
      <c r="G119" s="21"/>
      <c r="H119" s="20"/>
      <c r="I119" s="19"/>
    </row>
    <row r="120" spans="1:9" x14ac:dyDescent="0.25">
      <c r="A120" s="16">
        <v>210</v>
      </c>
      <c r="B120" s="17" t="s">
        <v>2</v>
      </c>
      <c r="C120" s="18" t="s">
        <v>58</v>
      </c>
      <c r="D120" s="19" t="s">
        <v>5</v>
      </c>
      <c r="E120" s="19" t="s">
        <v>5</v>
      </c>
      <c r="F120" s="20" t="s">
        <v>852</v>
      </c>
      <c r="G120" s="21"/>
      <c r="H120" s="20"/>
      <c r="I120" s="19"/>
    </row>
    <row r="121" spans="1:9" x14ac:dyDescent="0.25">
      <c r="A121" s="16">
        <v>89</v>
      </c>
      <c r="B121" s="17" t="s">
        <v>7</v>
      </c>
      <c r="C121" s="18" t="s">
        <v>27</v>
      </c>
      <c r="D121" s="19" t="s">
        <v>23</v>
      </c>
      <c r="E121" s="19" t="s">
        <v>23</v>
      </c>
      <c r="F121" s="20" t="s">
        <v>852</v>
      </c>
      <c r="G121" s="21"/>
      <c r="H121" s="20"/>
      <c r="I121" s="19"/>
    </row>
    <row r="122" spans="1:9" ht="30" x14ac:dyDescent="0.25">
      <c r="A122" s="16">
        <v>94</v>
      </c>
      <c r="B122" s="17" t="s">
        <v>7</v>
      </c>
      <c r="C122" s="18" t="s">
        <v>30</v>
      </c>
      <c r="D122" s="19" t="s">
        <v>37</v>
      </c>
      <c r="E122" s="19" t="s">
        <v>37</v>
      </c>
      <c r="F122" s="20" t="s">
        <v>852</v>
      </c>
      <c r="G122" s="21"/>
      <c r="H122" s="20"/>
      <c r="I122" s="19"/>
    </row>
    <row r="123" spans="1:9" x14ac:dyDescent="0.25">
      <c r="A123" s="16">
        <v>95</v>
      </c>
      <c r="B123" s="17" t="s">
        <v>7</v>
      </c>
      <c r="C123" s="18" t="s">
        <v>31</v>
      </c>
      <c r="D123" s="19" t="s">
        <v>23</v>
      </c>
      <c r="E123" s="19" t="s">
        <v>23</v>
      </c>
      <c r="F123" s="20" t="s">
        <v>852</v>
      </c>
      <c r="G123" s="21"/>
      <c r="H123" s="20"/>
      <c r="I123" s="19"/>
    </row>
    <row r="124" spans="1:9" x14ac:dyDescent="0.25">
      <c r="A124" s="16">
        <v>96</v>
      </c>
      <c r="B124" s="17" t="s">
        <v>7</v>
      </c>
      <c r="C124" s="18" t="s">
        <v>32</v>
      </c>
      <c r="D124" s="19" t="s">
        <v>23</v>
      </c>
      <c r="E124" s="19" t="s">
        <v>23</v>
      </c>
      <c r="F124" s="20" t="s">
        <v>852</v>
      </c>
      <c r="G124" s="21"/>
      <c r="H124" s="20"/>
      <c r="I124" s="19"/>
    </row>
    <row r="125" spans="1:9" x14ac:dyDescent="0.25">
      <c r="A125" s="16">
        <v>97</v>
      </c>
      <c r="B125" s="17" t="s">
        <v>7</v>
      </c>
      <c r="C125" s="18" t="s">
        <v>33</v>
      </c>
      <c r="D125" s="19" t="s">
        <v>23</v>
      </c>
      <c r="E125" s="19" t="s">
        <v>23</v>
      </c>
      <c r="F125" s="20" t="s">
        <v>852</v>
      </c>
      <c r="G125" s="21"/>
      <c r="H125" s="20"/>
      <c r="I125" s="19"/>
    </row>
    <row r="126" spans="1:9" x14ac:dyDescent="0.25">
      <c r="A126" s="16">
        <v>90</v>
      </c>
      <c r="B126" s="17" t="s">
        <v>29</v>
      </c>
      <c r="C126" s="18" t="s">
        <v>28</v>
      </c>
      <c r="D126" s="19" t="s">
        <v>5</v>
      </c>
      <c r="E126" s="19" t="s">
        <v>5</v>
      </c>
      <c r="F126" s="20"/>
      <c r="G126" s="21"/>
      <c r="H126" s="20"/>
      <c r="I126" s="19" t="s">
        <v>872</v>
      </c>
    </row>
    <row r="127" spans="1:9" x14ac:dyDescent="0.25">
      <c r="A127" s="16">
        <v>1840</v>
      </c>
      <c r="B127" s="17" t="s">
        <v>7</v>
      </c>
      <c r="C127" s="18" t="s">
        <v>374</v>
      </c>
      <c r="D127" s="19" t="s">
        <v>6</v>
      </c>
      <c r="E127" s="19" t="s">
        <v>6</v>
      </c>
      <c r="F127" s="20"/>
      <c r="G127" s="21"/>
      <c r="H127" s="20"/>
      <c r="I127" s="19"/>
    </row>
    <row r="128" spans="1:9" x14ac:dyDescent="0.25">
      <c r="A128" s="16">
        <v>2081</v>
      </c>
      <c r="B128" s="17" t="s">
        <v>7</v>
      </c>
      <c r="C128" s="18" t="s">
        <v>422</v>
      </c>
      <c r="D128" s="19" t="s">
        <v>6</v>
      </c>
      <c r="E128" s="19" t="s">
        <v>6</v>
      </c>
      <c r="F128" s="20"/>
      <c r="G128" s="21"/>
      <c r="H128" s="20"/>
      <c r="I128" s="19"/>
    </row>
    <row r="129" spans="1:9" ht="30" x14ac:dyDescent="0.25">
      <c r="A129" s="16">
        <v>3824</v>
      </c>
      <c r="B129" s="17" t="s">
        <v>7</v>
      </c>
      <c r="C129" s="18" t="s">
        <v>685</v>
      </c>
      <c r="D129" s="19" t="s">
        <v>6</v>
      </c>
      <c r="E129" s="19" t="s">
        <v>6</v>
      </c>
      <c r="F129" s="20"/>
      <c r="G129" s="21"/>
      <c r="H129" s="20"/>
      <c r="I129" s="19"/>
    </row>
    <row r="130" spans="1:9" ht="30" x14ac:dyDescent="0.25">
      <c r="A130" s="16">
        <v>3825</v>
      </c>
      <c r="B130" s="17" t="s">
        <v>7</v>
      </c>
      <c r="C130" s="18" t="s">
        <v>686</v>
      </c>
      <c r="D130" s="19" t="s">
        <v>6</v>
      </c>
      <c r="E130" s="19" t="s">
        <v>6</v>
      </c>
      <c r="F130" s="20"/>
      <c r="G130" s="21"/>
      <c r="H130" s="20"/>
      <c r="I130" s="19"/>
    </row>
    <row r="131" spans="1:9" x14ac:dyDescent="0.25">
      <c r="A131" s="16">
        <v>2810</v>
      </c>
      <c r="B131" s="17" t="s">
        <v>105</v>
      </c>
      <c r="C131" s="18" t="s">
        <v>509</v>
      </c>
      <c r="D131" s="19" t="s">
        <v>37</v>
      </c>
      <c r="E131" s="19" t="s">
        <v>37</v>
      </c>
      <c r="F131" s="20"/>
      <c r="G131" s="21"/>
      <c r="H131" s="20"/>
      <c r="I131" s="19"/>
    </row>
    <row r="132" spans="1:9" x14ac:dyDescent="0.25">
      <c r="A132" s="16">
        <v>2830</v>
      </c>
      <c r="B132" s="17" t="s">
        <v>105</v>
      </c>
      <c r="C132" s="18" t="s">
        <v>511</v>
      </c>
      <c r="D132" s="19" t="s">
        <v>37</v>
      </c>
      <c r="E132" s="19" t="s">
        <v>37</v>
      </c>
      <c r="F132" s="20"/>
      <c r="G132" s="21"/>
      <c r="H132" s="20"/>
      <c r="I132" s="19"/>
    </row>
    <row r="133" spans="1:9" x14ac:dyDescent="0.25">
      <c r="A133" s="16">
        <v>2840</v>
      </c>
      <c r="B133" s="17" t="s">
        <v>105</v>
      </c>
      <c r="C133" s="18" t="s">
        <v>512</v>
      </c>
      <c r="D133" s="19" t="s">
        <v>37</v>
      </c>
      <c r="E133" s="19" t="s">
        <v>37</v>
      </c>
      <c r="F133" s="20"/>
      <c r="G133" s="21"/>
      <c r="H133" s="20"/>
      <c r="I133" s="19"/>
    </row>
    <row r="134" spans="1:9" x14ac:dyDescent="0.25">
      <c r="A134" s="16">
        <v>2850</v>
      </c>
      <c r="B134" s="17" t="s">
        <v>105</v>
      </c>
      <c r="C134" s="18" t="s">
        <v>513</v>
      </c>
      <c r="D134" s="19" t="s">
        <v>37</v>
      </c>
      <c r="E134" s="19" t="s">
        <v>37</v>
      </c>
      <c r="F134" s="20"/>
      <c r="G134" s="21"/>
      <c r="H134" s="20"/>
      <c r="I134" s="19"/>
    </row>
    <row r="135" spans="1:9" x14ac:dyDescent="0.25">
      <c r="A135" s="16">
        <v>2851</v>
      </c>
      <c r="B135" s="17" t="s">
        <v>105</v>
      </c>
      <c r="C135" s="18" t="s">
        <v>514</v>
      </c>
      <c r="D135" s="19" t="s">
        <v>6</v>
      </c>
      <c r="E135" s="19" t="s">
        <v>6</v>
      </c>
      <c r="F135" s="20"/>
      <c r="G135" s="21"/>
      <c r="H135" s="20"/>
      <c r="I135" s="19"/>
    </row>
    <row r="136" spans="1:9" x14ac:dyDescent="0.25">
      <c r="A136" s="16">
        <v>2852</v>
      </c>
      <c r="B136" s="17" t="s">
        <v>105</v>
      </c>
      <c r="C136" s="18" t="s">
        <v>515</v>
      </c>
      <c r="D136" s="19" t="s">
        <v>6</v>
      </c>
      <c r="E136" s="19" t="s">
        <v>6</v>
      </c>
      <c r="F136" s="20"/>
      <c r="G136" s="21"/>
      <c r="H136" s="20"/>
      <c r="I136" s="19"/>
    </row>
    <row r="137" spans="1:9" x14ac:dyDescent="0.25">
      <c r="A137" s="16">
        <v>2853</v>
      </c>
      <c r="B137" s="17" t="s">
        <v>105</v>
      </c>
      <c r="C137" s="18" t="s">
        <v>516</v>
      </c>
      <c r="D137" s="19" t="s">
        <v>6</v>
      </c>
      <c r="E137" s="19" t="s">
        <v>6</v>
      </c>
      <c r="F137" s="20"/>
      <c r="G137" s="21"/>
      <c r="H137" s="20"/>
      <c r="I137" s="19"/>
    </row>
    <row r="138" spans="1:9" x14ac:dyDescent="0.25">
      <c r="A138" s="16">
        <v>2854</v>
      </c>
      <c r="B138" s="17" t="s">
        <v>105</v>
      </c>
      <c r="C138" s="18" t="s">
        <v>517</v>
      </c>
      <c r="D138" s="19" t="s">
        <v>6</v>
      </c>
      <c r="E138" s="19" t="s">
        <v>6</v>
      </c>
      <c r="F138" s="20"/>
      <c r="G138" s="21"/>
      <c r="H138" s="20"/>
      <c r="I138" s="19"/>
    </row>
    <row r="139" spans="1:9" x14ac:dyDescent="0.25">
      <c r="A139" s="16">
        <v>2860</v>
      </c>
      <c r="B139" s="17" t="s">
        <v>105</v>
      </c>
      <c r="C139" s="18" t="s">
        <v>518</v>
      </c>
      <c r="D139" s="19" t="s">
        <v>37</v>
      </c>
      <c r="E139" s="19" t="s">
        <v>37</v>
      </c>
      <c r="F139" s="20"/>
      <c r="G139" s="21"/>
      <c r="H139" s="20"/>
      <c r="I139" s="19"/>
    </row>
    <row r="140" spans="1:9" x14ac:dyDescent="0.25">
      <c r="A140" s="16">
        <v>2880</v>
      </c>
      <c r="B140" s="17" t="s">
        <v>105</v>
      </c>
      <c r="C140" s="18" t="s">
        <v>538</v>
      </c>
      <c r="D140" s="19" t="s">
        <v>37</v>
      </c>
      <c r="E140" s="19" t="s">
        <v>37</v>
      </c>
      <c r="F140" s="20"/>
      <c r="G140" s="21"/>
      <c r="H140" s="20"/>
      <c r="I140" s="19"/>
    </row>
    <row r="141" spans="1:9" x14ac:dyDescent="0.25">
      <c r="A141" s="16">
        <v>2890</v>
      </c>
      <c r="B141" s="17" t="s">
        <v>105</v>
      </c>
      <c r="C141" s="18" t="s">
        <v>539</v>
      </c>
      <c r="D141" s="19" t="s">
        <v>37</v>
      </c>
      <c r="E141" s="19" t="s">
        <v>37</v>
      </c>
      <c r="F141" s="20"/>
      <c r="G141" s="21"/>
      <c r="H141" s="20"/>
      <c r="I141" s="19"/>
    </row>
    <row r="142" spans="1:9" x14ac:dyDescent="0.25">
      <c r="A142" s="16">
        <v>2900</v>
      </c>
      <c r="B142" s="17" t="s">
        <v>105</v>
      </c>
      <c r="C142" s="18" t="s">
        <v>540</v>
      </c>
      <c r="D142" s="19" t="s">
        <v>37</v>
      </c>
      <c r="E142" s="19" t="s">
        <v>37</v>
      </c>
      <c r="F142" s="20"/>
      <c r="G142" s="21"/>
      <c r="H142" s="20"/>
      <c r="I142" s="19"/>
    </row>
    <row r="143" spans="1:9" x14ac:dyDescent="0.25">
      <c r="A143" s="16">
        <v>2910</v>
      </c>
      <c r="B143" s="17" t="s">
        <v>105</v>
      </c>
      <c r="C143" s="18" t="s">
        <v>541</v>
      </c>
      <c r="D143" s="19" t="s">
        <v>37</v>
      </c>
      <c r="E143" s="19" t="s">
        <v>37</v>
      </c>
      <c r="F143" s="20"/>
      <c r="G143" s="21"/>
      <c r="H143" s="20"/>
      <c r="I143" s="19"/>
    </row>
    <row r="144" spans="1:9" x14ac:dyDescent="0.25">
      <c r="A144" s="16">
        <v>2920</v>
      </c>
      <c r="B144" s="17" t="s">
        <v>105</v>
      </c>
      <c r="C144" s="18" t="s">
        <v>542</v>
      </c>
      <c r="D144" s="19" t="s">
        <v>37</v>
      </c>
      <c r="E144" s="19" t="s">
        <v>37</v>
      </c>
      <c r="F144" s="20"/>
      <c r="G144" s="21"/>
      <c r="H144" s="20"/>
      <c r="I144" s="19"/>
    </row>
    <row r="145" spans="1:9" x14ac:dyDescent="0.25">
      <c r="A145" s="16">
        <v>2930</v>
      </c>
      <c r="B145" s="17" t="s">
        <v>105</v>
      </c>
      <c r="C145" s="18" t="s">
        <v>543</v>
      </c>
      <c r="D145" s="19" t="s">
        <v>37</v>
      </c>
      <c r="E145" s="19" t="s">
        <v>37</v>
      </c>
      <c r="F145" s="20"/>
      <c r="G145" s="21"/>
      <c r="H145" s="20"/>
      <c r="I145" s="19"/>
    </row>
    <row r="146" spans="1:9" x14ac:dyDescent="0.25">
      <c r="A146" s="16">
        <v>2861</v>
      </c>
      <c r="B146" s="17" t="s">
        <v>105</v>
      </c>
      <c r="C146" s="18" t="s">
        <v>519</v>
      </c>
      <c r="D146" s="19" t="s">
        <v>37</v>
      </c>
      <c r="E146" s="19" t="s">
        <v>37</v>
      </c>
      <c r="F146" s="20"/>
      <c r="G146" s="21"/>
      <c r="H146" s="20"/>
      <c r="I146" s="19"/>
    </row>
    <row r="147" spans="1:9" x14ac:dyDescent="0.25">
      <c r="A147" s="16">
        <v>2862</v>
      </c>
      <c r="B147" s="17" t="s">
        <v>105</v>
      </c>
      <c r="C147" s="18" t="s">
        <v>520</v>
      </c>
      <c r="D147" s="19" t="s">
        <v>37</v>
      </c>
      <c r="E147" s="19" t="s">
        <v>37</v>
      </c>
      <c r="F147" s="20"/>
      <c r="G147" s="21"/>
      <c r="H147" s="20"/>
      <c r="I147" s="19"/>
    </row>
    <row r="148" spans="1:9" x14ac:dyDescent="0.25">
      <c r="A148" s="16">
        <v>2863</v>
      </c>
      <c r="B148" s="17" t="s">
        <v>105</v>
      </c>
      <c r="C148" s="18" t="s">
        <v>521</v>
      </c>
      <c r="D148" s="19" t="s">
        <v>37</v>
      </c>
      <c r="E148" s="19" t="s">
        <v>37</v>
      </c>
      <c r="F148" s="20"/>
      <c r="G148" s="21"/>
      <c r="H148" s="20"/>
      <c r="I148" s="19"/>
    </row>
    <row r="149" spans="1:9" x14ac:dyDescent="0.25">
      <c r="A149" s="16">
        <v>2864</v>
      </c>
      <c r="B149" s="17" t="s">
        <v>105</v>
      </c>
      <c r="C149" s="18" t="s">
        <v>522</v>
      </c>
      <c r="D149" s="19" t="s">
        <v>37</v>
      </c>
      <c r="E149" s="19" t="s">
        <v>37</v>
      </c>
      <c r="F149" s="20"/>
      <c r="G149" s="21"/>
      <c r="H149" s="20"/>
      <c r="I149" s="19"/>
    </row>
    <row r="150" spans="1:9" x14ac:dyDescent="0.25">
      <c r="A150" s="16">
        <v>2865</v>
      </c>
      <c r="B150" s="17" t="s">
        <v>105</v>
      </c>
      <c r="C150" s="18" t="s">
        <v>523</v>
      </c>
      <c r="D150" s="19" t="s">
        <v>37</v>
      </c>
      <c r="E150" s="19" t="s">
        <v>37</v>
      </c>
      <c r="F150" s="20"/>
      <c r="G150" s="21"/>
      <c r="H150" s="20"/>
      <c r="I150" s="19"/>
    </row>
    <row r="151" spans="1:9" x14ac:dyDescent="0.25">
      <c r="A151" s="16">
        <v>2866</v>
      </c>
      <c r="B151" s="17" t="s">
        <v>105</v>
      </c>
      <c r="C151" s="18" t="s">
        <v>524</v>
      </c>
      <c r="D151" s="19" t="s">
        <v>37</v>
      </c>
      <c r="E151" s="19" t="s">
        <v>37</v>
      </c>
      <c r="F151" s="20"/>
      <c r="G151" s="21"/>
      <c r="H151" s="20"/>
      <c r="I151" s="19"/>
    </row>
    <row r="152" spans="1:9" x14ac:dyDescent="0.25">
      <c r="A152" s="16">
        <v>2867</v>
      </c>
      <c r="B152" s="17" t="s">
        <v>105</v>
      </c>
      <c r="C152" s="18" t="s">
        <v>525</v>
      </c>
      <c r="D152" s="19" t="s">
        <v>37</v>
      </c>
      <c r="E152" s="19" t="s">
        <v>37</v>
      </c>
      <c r="F152" s="20"/>
      <c r="G152" s="21"/>
      <c r="H152" s="20"/>
      <c r="I152" s="19"/>
    </row>
    <row r="153" spans="1:9" x14ac:dyDescent="0.25">
      <c r="A153" s="16">
        <v>2868</v>
      </c>
      <c r="B153" s="17" t="s">
        <v>105</v>
      </c>
      <c r="C153" s="18" t="s">
        <v>526</v>
      </c>
      <c r="D153" s="19" t="s">
        <v>37</v>
      </c>
      <c r="E153" s="19" t="s">
        <v>37</v>
      </c>
      <c r="F153" s="20"/>
      <c r="G153" s="21"/>
      <c r="H153" s="20"/>
      <c r="I153" s="19"/>
    </row>
    <row r="154" spans="1:9" x14ac:dyDescent="0.25">
      <c r="A154" s="16">
        <v>2869</v>
      </c>
      <c r="B154" s="17" t="s">
        <v>105</v>
      </c>
      <c r="C154" s="18" t="s">
        <v>527</v>
      </c>
      <c r="D154" s="19" t="s">
        <v>37</v>
      </c>
      <c r="E154" s="19" t="s">
        <v>37</v>
      </c>
      <c r="F154" s="20"/>
      <c r="G154" s="21"/>
      <c r="H154" s="20"/>
      <c r="I154" s="19"/>
    </row>
    <row r="155" spans="1:9" x14ac:dyDescent="0.25">
      <c r="A155" s="16">
        <v>2870</v>
      </c>
      <c r="B155" s="17" t="s">
        <v>105</v>
      </c>
      <c r="C155" s="18" t="s">
        <v>528</v>
      </c>
      <c r="D155" s="19" t="s">
        <v>37</v>
      </c>
      <c r="E155" s="19" t="s">
        <v>37</v>
      </c>
      <c r="F155" s="20"/>
      <c r="G155" s="21"/>
      <c r="H155" s="20"/>
      <c r="I155" s="19"/>
    </row>
    <row r="156" spans="1:9" x14ac:dyDescent="0.25">
      <c r="A156" s="16">
        <v>2871</v>
      </c>
      <c r="B156" s="17" t="s">
        <v>105</v>
      </c>
      <c r="C156" s="18" t="s">
        <v>529</v>
      </c>
      <c r="D156" s="19" t="s">
        <v>37</v>
      </c>
      <c r="E156" s="19" t="s">
        <v>37</v>
      </c>
      <c r="F156" s="20"/>
      <c r="G156" s="21"/>
      <c r="H156" s="20"/>
      <c r="I156" s="19"/>
    </row>
    <row r="157" spans="1:9" x14ac:dyDescent="0.25">
      <c r="A157" s="16">
        <v>2872</v>
      </c>
      <c r="B157" s="17" t="s">
        <v>105</v>
      </c>
      <c r="C157" s="18" t="s">
        <v>530</v>
      </c>
      <c r="D157" s="19" t="s">
        <v>6</v>
      </c>
      <c r="E157" s="19" t="s">
        <v>6</v>
      </c>
      <c r="F157" s="20"/>
      <c r="G157" s="21"/>
      <c r="H157" s="20"/>
      <c r="I157" s="19"/>
    </row>
    <row r="158" spans="1:9" x14ac:dyDescent="0.25">
      <c r="A158" s="16">
        <v>2873</v>
      </c>
      <c r="B158" s="17" t="s">
        <v>105</v>
      </c>
      <c r="C158" s="18" t="s">
        <v>531</v>
      </c>
      <c r="D158" s="19" t="s">
        <v>6</v>
      </c>
      <c r="E158" s="19" t="s">
        <v>6</v>
      </c>
      <c r="F158" s="20"/>
      <c r="G158" s="21"/>
      <c r="H158" s="20"/>
      <c r="I158" s="19"/>
    </row>
    <row r="159" spans="1:9" x14ac:dyDescent="0.25">
      <c r="A159" s="16">
        <v>2874</v>
      </c>
      <c r="B159" s="17" t="s">
        <v>105</v>
      </c>
      <c r="C159" s="18" t="s">
        <v>532</v>
      </c>
      <c r="D159" s="19" t="s">
        <v>6</v>
      </c>
      <c r="E159" s="19" t="s">
        <v>6</v>
      </c>
      <c r="F159" s="20"/>
      <c r="G159" s="21"/>
      <c r="H159" s="20"/>
      <c r="I159" s="19"/>
    </row>
    <row r="160" spans="1:9" x14ac:dyDescent="0.25">
      <c r="A160" s="16">
        <v>2875</v>
      </c>
      <c r="B160" s="17" t="s">
        <v>105</v>
      </c>
      <c r="C160" s="18" t="s">
        <v>533</v>
      </c>
      <c r="D160" s="19" t="s">
        <v>6</v>
      </c>
      <c r="E160" s="19" t="s">
        <v>6</v>
      </c>
      <c r="F160" s="20"/>
      <c r="G160" s="21"/>
      <c r="H160" s="20"/>
      <c r="I160" s="19"/>
    </row>
    <row r="161" spans="1:9" x14ac:dyDescent="0.25">
      <c r="A161" s="16">
        <v>2876</v>
      </c>
      <c r="B161" s="17" t="s">
        <v>105</v>
      </c>
      <c r="C161" s="18" t="s">
        <v>534</v>
      </c>
      <c r="D161" s="19" t="s">
        <v>6</v>
      </c>
      <c r="E161" s="19" t="s">
        <v>6</v>
      </c>
      <c r="F161" s="20"/>
      <c r="G161" s="21"/>
      <c r="H161" s="20"/>
      <c r="I161" s="19"/>
    </row>
    <row r="162" spans="1:9" x14ac:dyDescent="0.25">
      <c r="A162" s="16">
        <v>2877</v>
      </c>
      <c r="B162" s="17" t="s">
        <v>105</v>
      </c>
      <c r="C162" s="18" t="s">
        <v>535</v>
      </c>
      <c r="D162" s="19" t="s">
        <v>6</v>
      </c>
      <c r="E162" s="19" t="s">
        <v>6</v>
      </c>
      <c r="F162" s="20"/>
      <c r="G162" s="21"/>
      <c r="H162" s="20"/>
      <c r="I162" s="19"/>
    </row>
    <row r="163" spans="1:9" x14ac:dyDescent="0.25">
      <c r="A163" s="16">
        <v>2878</v>
      </c>
      <c r="B163" s="17" t="s">
        <v>105</v>
      </c>
      <c r="C163" s="18" t="s">
        <v>536</v>
      </c>
      <c r="D163" s="19" t="s">
        <v>6</v>
      </c>
      <c r="E163" s="19" t="s">
        <v>6</v>
      </c>
      <c r="F163" s="20"/>
      <c r="G163" s="21"/>
      <c r="H163" s="20"/>
      <c r="I163" s="19"/>
    </row>
    <row r="164" spans="1:9" x14ac:dyDescent="0.25">
      <c r="A164" s="16">
        <v>2879</v>
      </c>
      <c r="B164" s="17" t="s">
        <v>105</v>
      </c>
      <c r="C164" s="18" t="s">
        <v>537</v>
      </c>
      <c r="D164" s="19" t="s">
        <v>37</v>
      </c>
      <c r="E164" s="19" t="s">
        <v>37</v>
      </c>
      <c r="F164" s="20"/>
      <c r="G164" s="21"/>
      <c r="H164" s="20"/>
      <c r="I164" s="19"/>
    </row>
    <row r="165" spans="1:9" x14ac:dyDescent="0.25">
      <c r="A165" s="16">
        <v>2800</v>
      </c>
      <c r="B165" s="17" t="s">
        <v>105</v>
      </c>
      <c r="C165" s="18" t="s">
        <v>508</v>
      </c>
      <c r="D165" s="19" t="s">
        <v>37</v>
      </c>
      <c r="E165" s="19" t="s">
        <v>37</v>
      </c>
      <c r="F165" s="20"/>
      <c r="G165" s="21"/>
      <c r="H165" s="20"/>
      <c r="I165" s="19"/>
    </row>
    <row r="166" spans="1:9" x14ac:dyDescent="0.25">
      <c r="A166" s="16">
        <v>2820</v>
      </c>
      <c r="B166" s="17" t="s">
        <v>105</v>
      </c>
      <c r="C166" s="18" t="s">
        <v>510</v>
      </c>
      <c r="D166" s="19" t="s">
        <v>37</v>
      </c>
      <c r="E166" s="19" t="s">
        <v>37</v>
      </c>
      <c r="F166" s="20"/>
      <c r="G166" s="21"/>
      <c r="H166" s="20"/>
      <c r="I166" s="19"/>
    </row>
    <row r="167" spans="1:9" x14ac:dyDescent="0.25">
      <c r="A167" s="16">
        <v>2936</v>
      </c>
      <c r="B167" s="17" t="s">
        <v>105</v>
      </c>
      <c r="C167" s="18" t="s">
        <v>545</v>
      </c>
      <c r="D167" s="19" t="s">
        <v>37</v>
      </c>
      <c r="E167" s="19" t="s">
        <v>37</v>
      </c>
      <c r="F167" s="20"/>
      <c r="G167" s="21"/>
      <c r="H167" s="20"/>
      <c r="I167" s="19"/>
    </row>
    <row r="168" spans="1:9" x14ac:dyDescent="0.25">
      <c r="A168" s="16">
        <v>2937</v>
      </c>
      <c r="B168" s="17" t="s">
        <v>105</v>
      </c>
      <c r="C168" s="18" t="s">
        <v>546</v>
      </c>
      <c r="D168" s="19" t="s">
        <v>37</v>
      </c>
      <c r="E168" s="19" t="s">
        <v>37</v>
      </c>
      <c r="F168" s="20"/>
      <c r="G168" s="21"/>
      <c r="H168" s="20"/>
      <c r="I168" s="19"/>
    </row>
    <row r="169" spans="1:9" x14ac:dyDescent="0.25">
      <c r="A169" s="16">
        <v>2935</v>
      </c>
      <c r="B169" s="17" t="s">
        <v>105</v>
      </c>
      <c r="C169" s="18" t="s">
        <v>544</v>
      </c>
      <c r="D169" s="19" t="s">
        <v>37</v>
      </c>
      <c r="E169" s="19" t="s">
        <v>37</v>
      </c>
      <c r="F169" s="20"/>
      <c r="G169" s="21"/>
      <c r="H169" s="20"/>
      <c r="I169" s="19"/>
    </row>
    <row r="170" spans="1:9" x14ac:dyDescent="0.25">
      <c r="A170" s="16">
        <v>1270</v>
      </c>
      <c r="B170" s="17" t="s">
        <v>20</v>
      </c>
      <c r="C170" s="18" t="s">
        <v>252</v>
      </c>
      <c r="D170" s="19" t="s">
        <v>6</v>
      </c>
      <c r="E170" s="19" t="s">
        <v>6</v>
      </c>
      <c r="F170" s="20"/>
      <c r="G170" s="17"/>
      <c r="H170" s="20"/>
      <c r="I170" s="19"/>
    </row>
    <row r="171" spans="1:9" x14ac:dyDescent="0.25">
      <c r="A171" s="16">
        <v>2090</v>
      </c>
      <c r="B171" s="17" t="s">
        <v>7</v>
      </c>
      <c r="C171" s="18" t="s">
        <v>424</v>
      </c>
      <c r="D171" s="19" t="s">
        <v>5</v>
      </c>
      <c r="E171" s="19" t="s">
        <v>5</v>
      </c>
      <c r="F171" s="20"/>
      <c r="G171" s="21"/>
      <c r="H171" s="20"/>
      <c r="I171" s="19" t="s">
        <v>873</v>
      </c>
    </row>
    <row r="172" spans="1:9" x14ac:dyDescent="0.25">
      <c r="A172" s="16">
        <v>2092</v>
      </c>
      <c r="B172" s="17" t="s">
        <v>20</v>
      </c>
      <c r="C172" s="18" t="s">
        <v>425</v>
      </c>
      <c r="D172" s="19" t="s">
        <v>6</v>
      </c>
      <c r="E172" s="19" t="s">
        <v>6</v>
      </c>
      <c r="F172" s="20"/>
      <c r="G172" s="21"/>
      <c r="H172" s="20"/>
      <c r="I172" s="19"/>
    </row>
    <row r="173" spans="1:9" x14ac:dyDescent="0.25">
      <c r="A173" s="16">
        <v>2085</v>
      </c>
      <c r="B173" s="17" t="s">
        <v>7</v>
      </c>
      <c r="C173" s="18" t="s">
        <v>423</v>
      </c>
      <c r="D173" s="19" t="s">
        <v>6</v>
      </c>
      <c r="E173" s="19" t="s">
        <v>6</v>
      </c>
      <c r="F173" s="20"/>
      <c r="G173" s="21"/>
      <c r="H173" s="20"/>
      <c r="I173" s="19"/>
    </row>
    <row r="174" spans="1:9" x14ac:dyDescent="0.25">
      <c r="A174" s="16">
        <v>2100</v>
      </c>
      <c r="B174" s="17" t="s">
        <v>7</v>
      </c>
      <c r="C174" s="18" t="s">
        <v>426</v>
      </c>
      <c r="D174" s="19" t="s">
        <v>6</v>
      </c>
      <c r="E174" s="19" t="s">
        <v>6</v>
      </c>
      <c r="F174" s="20"/>
      <c r="G174" s="21"/>
      <c r="H174" s="20"/>
      <c r="I174" s="19"/>
    </row>
    <row r="175" spans="1:9" x14ac:dyDescent="0.25">
      <c r="A175" s="16">
        <v>2110</v>
      </c>
      <c r="B175" s="17" t="s">
        <v>1</v>
      </c>
      <c r="C175" s="18" t="s">
        <v>427</v>
      </c>
      <c r="D175" s="19" t="s">
        <v>5</v>
      </c>
      <c r="E175" s="19" t="s">
        <v>5</v>
      </c>
      <c r="F175" s="20" t="s">
        <v>852</v>
      </c>
      <c r="G175" s="21"/>
      <c r="H175" s="20"/>
      <c r="I175" s="19"/>
    </row>
    <row r="176" spans="1:9" x14ac:dyDescent="0.25">
      <c r="A176" s="16">
        <v>2112</v>
      </c>
      <c r="B176" s="17" t="s">
        <v>1</v>
      </c>
      <c r="C176" s="18" t="s">
        <v>429</v>
      </c>
      <c r="D176" s="19" t="s">
        <v>5</v>
      </c>
      <c r="E176" s="19" t="s">
        <v>5</v>
      </c>
      <c r="F176" s="20" t="s">
        <v>852</v>
      </c>
      <c r="G176" s="21"/>
      <c r="H176" s="20"/>
      <c r="I176" s="19"/>
    </row>
    <row r="177" spans="1:9" x14ac:dyDescent="0.25">
      <c r="A177" s="16">
        <v>2111</v>
      </c>
      <c r="B177" s="17" t="s">
        <v>1</v>
      </c>
      <c r="C177" s="18" t="s">
        <v>428</v>
      </c>
      <c r="D177" s="19" t="s">
        <v>5</v>
      </c>
      <c r="E177" s="19" t="s">
        <v>5</v>
      </c>
      <c r="F177" s="20" t="s">
        <v>852</v>
      </c>
      <c r="G177" s="21"/>
      <c r="H177" s="20"/>
      <c r="I177" s="19"/>
    </row>
    <row r="178" spans="1:9" x14ac:dyDescent="0.25">
      <c r="A178" s="16">
        <v>443</v>
      </c>
      <c r="B178" s="17" t="s">
        <v>2</v>
      </c>
      <c r="C178" s="18" t="s">
        <v>107</v>
      </c>
      <c r="D178" s="19" t="s">
        <v>6</v>
      </c>
      <c r="E178" s="19" t="s">
        <v>6</v>
      </c>
      <c r="F178" s="20"/>
      <c r="G178" s="21"/>
      <c r="H178" s="20"/>
      <c r="I178" s="19"/>
    </row>
    <row r="179" spans="1:9" x14ac:dyDescent="0.25">
      <c r="A179" s="16">
        <v>1260</v>
      </c>
      <c r="B179" s="17" t="s">
        <v>2</v>
      </c>
      <c r="C179" s="18" t="s">
        <v>249</v>
      </c>
      <c r="D179" s="19" t="s">
        <v>5</v>
      </c>
      <c r="E179" s="19" t="s">
        <v>5</v>
      </c>
      <c r="F179" s="20"/>
      <c r="G179" s="17"/>
      <c r="H179" s="20"/>
      <c r="I179" s="19" t="s">
        <v>872</v>
      </c>
    </row>
    <row r="180" spans="1:9" x14ac:dyDescent="0.25">
      <c r="A180" s="16">
        <v>580</v>
      </c>
      <c r="B180" s="17" t="s">
        <v>20</v>
      </c>
      <c r="C180" s="18" t="s">
        <v>128</v>
      </c>
      <c r="D180" s="19" t="s">
        <v>5</v>
      </c>
      <c r="E180" s="19" t="s">
        <v>5</v>
      </c>
      <c r="F180" s="20"/>
      <c r="G180" s="17"/>
      <c r="H180" s="20"/>
      <c r="I180" s="19" t="s">
        <v>872</v>
      </c>
    </row>
    <row r="181" spans="1:9" x14ac:dyDescent="0.25">
      <c r="A181" s="16">
        <v>240</v>
      </c>
      <c r="B181" s="17" t="s">
        <v>46</v>
      </c>
      <c r="C181" s="18" t="s">
        <v>61</v>
      </c>
      <c r="D181" s="19" t="s">
        <v>5</v>
      </c>
      <c r="E181" s="19" t="s">
        <v>5</v>
      </c>
      <c r="F181" s="20"/>
      <c r="G181" s="21"/>
      <c r="H181" s="20"/>
      <c r="I181" s="19" t="s">
        <v>872</v>
      </c>
    </row>
    <row r="182" spans="1:9" x14ac:dyDescent="0.25">
      <c r="A182" s="16">
        <v>1755</v>
      </c>
      <c r="B182" s="17" t="s">
        <v>351</v>
      </c>
      <c r="C182" s="18" t="s">
        <v>350</v>
      </c>
      <c r="D182" s="19" t="s">
        <v>6</v>
      </c>
      <c r="E182" s="19" t="s">
        <v>6</v>
      </c>
      <c r="F182" s="20"/>
      <c r="G182" s="21"/>
      <c r="H182" s="20"/>
      <c r="I182" s="19"/>
    </row>
    <row r="183" spans="1:9" x14ac:dyDescent="0.25">
      <c r="A183" s="16">
        <v>390</v>
      </c>
      <c r="B183" s="17" t="s">
        <v>46</v>
      </c>
      <c r="C183" s="18" t="s">
        <v>95</v>
      </c>
      <c r="D183" s="19" t="s">
        <v>5</v>
      </c>
      <c r="E183" s="19" t="s">
        <v>5</v>
      </c>
      <c r="F183" s="20"/>
      <c r="G183" s="21"/>
      <c r="H183" s="20"/>
      <c r="I183" s="19" t="s">
        <v>872</v>
      </c>
    </row>
    <row r="184" spans="1:9" x14ac:dyDescent="0.25">
      <c r="A184" s="16">
        <v>590</v>
      </c>
      <c r="B184" s="17" t="s">
        <v>7</v>
      </c>
      <c r="C184" s="18" t="s">
        <v>130</v>
      </c>
      <c r="D184" s="19" t="s">
        <v>6</v>
      </c>
      <c r="E184" s="19" t="s">
        <v>6</v>
      </c>
      <c r="F184" s="20"/>
      <c r="G184" s="21"/>
      <c r="H184" s="20"/>
      <c r="I184" s="19"/>
    </row>
    <row r="185" spans="1:9" x14ac:dyDescent="0.25">
      <c r="A185" s="16">
        <v>600</v>
      </c>
      <c r="B185" s="17" t="s">
        <v>7</v>
      </c>
      <c r="C185" s="18" t="s">
        <v>132</v>
      </c>
      <c r="D185" s="19" t="s">
        <v>6</v>
      </c>
      <c r="E185" s="19" t="s">
        <v>6</v>
      </c>
      <c r="F185" s="20"/>
      <c r="G185" s="21"/>
      <c r="H185" s="20"/>
      <c r="I185" s="19"/>
    </row>
    <row r="186" spans="1:9" ht="30" x14ac:dyDescent="0.25">
      <c r="A186" s="16">
        <v>1772</v>
      </c>
      <c r="B186" s="17" t="s">
        <v>20</v>
      </c>
      <c r="C186" s="18" t="s">
        <v>356</v>
      </c>
      <c r="D186" s="19" t="s">
        <v>6</v>
      </c>
      <c r="E186" s="19" t="s">
        <v>6</v>
      </c>
      <c r="F186" s="20"/>
      <c r="G186" s="21"/>
      <c r="H186" s="20"/>
      <c r="I186" s="19"/>
    </row>
    <row r="187" spans="1:9" x14ac:dyDescent="0.25">
      <c r="A187" s="16">
        <v>1750</v>
      </c>
      <c r="B187" s="17" t="s">
        <v>46</v>
      </c>
      <c r="C187" s="18" t="s">
        <v>348</v>
      </c>
      <c r="D187" s="19" t="s">
        <v>5</v>
      </c>
      <c r="E187" s="19" t="s">
        <v>5</v>
      </c>
      <c r="F187" s="20"/>
      <c r="G187" s="21"/>
      <c r="H187" s="20"/>
      <c r="I187" s="19" t="s">
        <v>872</v>
      </c>
    </row>
    <row r="188" spans="1:9" x14ac:dyDescent="0.25">
      <c r="A188" s="16">
        <v>445</v>
      </c>
      <c r="B188" s="17" t="s">
        <v>2</v>
      </c>
      <c r="C188" s="18" t="s">
        <v>109</v>
      </c>
      <c r="D188" s="19" t="s">
        <v>6</v>
      </c>
      <c r="E188" s="19" t="s">
        <v>6</v>
      </c>
      <c r="F188" s="20"/>
      <c r="G188" s="21"/>
      <c r="H188" s="20"/>
      <c r="I188" s="19"/>
    </row>
    <row r="189" spans="1:9" ht="30" x14ac:dyDescent="0.25">
      <c r="A189" s="16">
        <v>832</v>
      </c>
      <c r="B189" s="17" t="s">
        <v>20</v>
      </c>
      <c r="C189" s="18" t="s">
        <v>176</v>
      </c>
      <c r="D189" s="19" t="s">
        <v>6</v>
      </c>
      <c r="E189" s="19" t="s">
        <v>6</v>
      </c>
      <c r="F189" s="20"/>
      <c r="G189" s="21"/>
      <c r="H189" s="20"/>
      <c r="I189" s="19"/>
    </row>
    <row r="190" spans="1:9" ht="30" x14ac:dyDescent="0.25">
      <c r="A190" s="16">
        <v>682</v>
      </c>
      <c r="B190" s="17" t="s">
        <v>7</v>
      </c>
      <c r="C190" s="18" t="s">
        <v>142</v>
      </c>
      <c r="D190" s="19" t="s">
        <v>6</v>
      </c>
      <c r="E190" s="19" t="s">
        <v>6</v>
      </c>
      <c r="F190" s="20"/>
      <c r="G190" s="21"/>
      <c r="H190" s="20"/>
      <c r="I190" s="19"/>
    </row>
    <row r="191" spans="1:9" x14ac:dyDescent="0.25">
      <c r="A191" s="16">
        <v>2113</v>
      </c>
      <c r="B191" s="17" t="s">
        <v>1</v>
      </c>
      <c r="C191" s="18" t="s">
        <v>430</v>
      </c>
      <c r="D191" s="19" t="s">
        <v>5</v>
      </c>
      <c r="E191" s="19" t="s">
        <v>5</v>
      </c>
      <c r="F191" s="20" t="s">
        <v>852</v>
      </c>
      <c r="G191" s="21"/>
      <c r="H191" s="20"/>
      <c r="I191" s="19"/>
    </row>
    <row r="192" spans="1:9" x14ac:dyDescent="0.25">
      <c r="A192" s="16">
        <v>2380</v>
      </c>
      <c r="B192" s="17" t="s">
        <v>467</v>
      </c>
      <c r="C192" s="18" t="s">
        <v>466</v>
      </c>
      <c r="D192" s="19" t="s">
        <v>5</v>
      </c>
      <c r="E192" s="19" t="s">
        <v>5</v>
      </c>
      <c r="F192" s="20" t="s">
        <v>852</v>
      </c>
      <c r="G192" s="21"/>
      <c r="H192" s="20"/>
      <c r="I192" s="19"/>
    </row>
    <row r="193" spans="1:9" x14ac:dyDescent="0.25">
      <c r="A193" s="16">
        <v>2980</v>
      </c>
      <c r="B193" s="17" t="s">
        <v>105</v>
      </c>
      <c r="C193" s="18" t="s">
        <v>551</v>
      </c>
      <c r="D193" s="19" t="s">
        <v>6</v>
      </c>
      <c r="E193" s="19" t="s">
        <v>6</v>
      </c>
      <c r="F193" s="20"/>
      <c r="G193" s="21"/>
      <c r="H193" s="20"/>
      <c r="I193" s="19"/>
    </row>
    <row r="194" spans="1:9" x14ac:dyDescent="0.25">
      <c r="A194" s="16">
        <v>2990</v>
      </c>
      <c r="B194" s="17" t="s">
        <v>105</v>
      </c>
      <c r="C194" s="18" t="s">
        <v>552</v>
      </c>
      <c r="D194" s="19" t="s">
        <v>6</v>
      </c>
      <c r="E194" s="19" t="s">
        <v>6</v>
      </c>
      <c r="F194" s="20"/>
      <c r="G194" s="21"/>
      <c r="H194" s="20"/>
      <c r="I194" s="19"/>
    </row>
    <row r="195" spans="1:9" x14ac:dyDescent="0.25">
      <c r="A195" s="16">
        <v>2960</v>
      </c>
      <c r="B195" s="17" t="s">
        <v>105</v>
      </c>
      <c r="C195" s="18" t="s">
        <v>549</v>
      </c>
      <c r="D195" s="19" t="s">
        <v>6</v>
      </c>
      <c r="E195" s="19" t="s">
        <v>6</v>
      </c>
      <c r="F195" s="20"/>
      <c r="G195" s="21"/>
      <c r="H195" s="20"/>
      <c r="I195" s="19"/>
    </row>
    <row r="196" spans="1:9" x14ac:dyDescent="0.25">
      <c r="A196" s="16">
        <v>2970</v>
      </c>
      <c r="B196" s="17" t="s">
        <v>105</v>
      </c>
      <c r="C196" s="18" t="s">
        <v>550</v>
      </c>
      <c r="D196" s="19" t="s">
        <v>6</v>
      </c>
      <c r="E196" s="19" t="s">
        <v>6</v>
      </c>
      <c r="F196" s="20"/>
      <c r="G196" s="21"/>
      <c r="H196" s="20"/>
      <c r="I196" s="19"/>
    </row>
    <row r="197" spans="1:9" x14ac:dyDescent="0.25">
      <c r="A197" s="16">
        <v>3000</v>
      </c>
      <c r="B197" s="17" t="s">
        <v>105</v>
      </c>
      <c r="C197" s="18" t="s">
        <v>553</v>
      </c>
      <c r="D197" s="19" t="s">
        <v>6</v>
      </c>
      <c r="E197" s="19" t="s">
        <v>6</v>
      </c>
      <c r="F197" s="20"/>
      <c r="G197" s="21"/>
      <c r="H197" s="20"/>
      <c r="I197" s="19"/>
    </row>
    <row r="198" spans="1:9" x14ac:dyDescent="0.25">
      <c r="A198" s="16">
        <v>2940</v>
      </c>
      <c r="B198" s="17" t="s">
        <v>105</v>
      </c>
      <c r="C198" s="18" t="s">
        <v>547</v>
      </c>
      <c r="D198" s="19" t="s">
        <v>6</v>
      </c>
      <c r="E198" s="19" t="s">
        <v>6</v>
      </c>
      <c r="F198" s="20"/>
      <c r="G198" s="21"/>
      <c r="H198" s="20"/>
      <c r="I198" s="19"/>
    </row>
    <row r="199" spans="1:9" x14ac:dyDescent="0.25">
      <c r="A199" s="16">
        <v>2950</v>
      </c>
      <c r="B199" s="17" t="s">
        <v>105</v>
      </c>
      <c r="C199" s="18" t="s">
        <v>548</v>
      </c>
      <c r="D199" s="19" t="s">
        <v>6</v>
      </c>
      <c r="E199" s="19" t="s">
        <v>6</v>
      </c>
      <c r="F199" s="20"/>
      <c r="G199" s="21"/>
      <c r="H199" s="20"/>
      <c r="I199" s="19"/>
    </row>
    <row r="200" spans="1:9" x14ac:dyDescent="0.25">
      <c r="A200" s="16">
        <v>3420</v>
      </c>
      <c r="B200" s="17" t="s">
        <v>105</v>
      </c>
      <c r="C200" s="18" t="s">
        <v>593</v>
      </c>
      <c r="D200" s="19" t="s">
        <v>37</v>
      </c>
      <c r="E200" s="19" t="s">
        <v>37</v>
      </c>
      <c r="F200" s="20"/>
      <c r="G200" s="21"/>
      <c r="H200" s="20"/>
      <c r="I200" s="19"/>
    </row>
    <row r="201" spans="1:9" x14ac:dyDescent="0.25">
      <c r="A201" s="16">
        <v>3422</v>
      </c>
      <c r="B201" s="17" t="s">
        <v>105</v>
      </c>
      <c r="C201" s="18" t="s">
        <v>594</v>
      </c>
      <c r="D201" s="19" t="s">
        <v>37</v>
      </c>
      <c r="E201" s="19" t="s">
        <v>37</v>
      </c>
      <c r="F201" s="20"/>
      <c r="G201" s="21"/>
      <c r="H201" s="20"/>
      <c r="I201" s="19"/>
    </row>
    <row r="202" spans="1:9" x14ac:dyDescent="0.25">
      <c r="A202" s="16">
        <v>3410</v>
      </c>
      <c r="B202" s="17" t="s">
        <v>105</v>
      </c>
      <c r="C202" s="18" t="s">
        <v>591</v>
      </c>
      <c r="D202" s="19" t="s">
        <v>37</v>
      </c>
      <c r="E202" s="19" t="s">
        <v>37</v>
      </c>
      <c r="F202" s="20"/>
      <c r="G202" s="21"/>
      <c r="H202" s="20"/>
      <c r="I202" s="19"/>
    </row>
    <row r="203" spans="1:9" x14ac:dyDescent="0.25">
      <c r="A203" s="16">
        <v>3412</v>
      </c>
      <c r="B203" s="17" t="s">
        <v>105</v>
      </c>
      <c r="C203" s="18" t="s">
        <v>592</v>
      </c>
      <c r="D203" s="19" t="s">
        <v>37</v>
      </c>
      <c r="E203" s="19" t="s">
        <v>37</v>
      </c>
      <c r="F203" s="20"/>
      <c r="G203" s="21"/>
      <c r="H203" s="20"/>
      <c r="I203" s="19"/>
    </row>
    <row r="204" spans="1:9" x14ac:dyDescent="0.25">
      <c r="A204" s="16">
        <v>3430</v>
      </c>
      <c r="B204" s="17" t="s">
        <v>105</v>
      </c>
      <c r="C204" s="18" t="s">
        <v>595</v>
      </c>
      <c r="D204" s="19" t="s">
        <v>37</v>
      </c>
      <c r="E204" s="19" t="s">
        <v>37</v>
      </c>
      <c r="F204" s="20"/>
      <c r="G204" s="21"/>
      <c r="H204" s="20"/>
      <c r="I204" s="19"/>
    </row>
    <row r="205" spans="1:9" x14ac:dyDescent="0.25">
      <c r="A205" s="16">
        <v>3400</v>
      </c>
      <c r="B205" s="17" t="s">
        <v>105</v>
      </c>
      <c r="C205" s="18" t="s">
        <v>589</v>
      </c>
      <c r="D205" s="19" t="s">
        <v>37</v>
      </c>
      <c r="E205" s="19" t="s">
        <v>37</v>
      </c>
      <c r="F205" s="20"/>
      <c r="G205" s="21"/>
      <c r="H205" s="20"/>
      <c r="I205" s="19"/>
    </row>
    <row r="206" spans="1:9" x14ac:dyDescent="0.25">
      <c r="A206" s="16">
        <v>3402</v>
      </c>
      <c r="B206" s="17" t="s">
        <v>105</v>
      </c>
      <c r="C206" s="18" t="s">
        <v>590</v>
      </c>
      <c r="D206" s="19" t="s">
        <v>37</v>
      </c>
      <c r="E206" s="19" t="s">
        <v>37</v>
      </c>
      <c r="F206" s="20"/>
      <c r="G206" s="21"/>
      <c r="H206" s="20"/>
      <c r="I206" s="19"/>
    </row>
    <row r="207" spans="1:9" x14ac:dyDescent="0.25">
      <c r="A207" s="16">
        <v>3030</v>
      </c>
      <c r="B207" s="17" t="s">
        <v>105</v>
      </c>
      <c r="C207" s="18" t="s">
        <v>556</v>
      </c>
      <c r="D207" s="19" t="s">
        <v>6</v>
      </c>
      <c r="E207" s="19" t="s">
        <v>6</v>
      </c>
      <c r="F207" s="20"/>
      <c r="G207" s="21"/>
      <c r="H207" s="20"/>
      <c r="I207" s="19"/>
    </row>
    <row r="208" spans="1:9" x14ac:dyDescent="0.25">
      <c r="A208" s="16">
        <v>795</v>
      </c>
      <c r="B208" s="17" t="s">
        <v>2</v>
      </c>
      <c r="C208" s="18" t="s">
        <v>169</v>
      </c>
      <c r="D208" s="19" t="s">
        <v>6</v>
      </c>
      <c r="E208" s="19" t="s">
        <v>6</v>
      </c>
      <c r="F208" s="20"/>
      <c r="G208" s="21"/>
      <c r="H208" s="20"/>
      <c r="I208" s="19"/>
    </row>
    <row r="209" spans="1:9" x14ac:dyDescent="0.25">
      <c r="A209" s="16">
        <v>815</v>
      </c>
      <c r="B209" s="17" t="s">
        <v>2</v>
      </c>
      <c r="C209" s="18" t="s">
        <v>172</v>
      </c>
      <c r="D209" s="19" t="s">
        <v>6</v>
      </c>
      <c r="E209" s="19" t="s">
        <v>6</v>
      </c>
      <c r="F209" s="20"/>
      <c r="G209" s="21"/>
      <c r="H209" s="20"/>
      <c r="I209" s="19"/>
    </row>
    <row r="210" spans="1:9" x14ac:dyDescent="0.25">
      <c r="A210" s="16">
        <v>818</v>
      </c>
      <c r="B210" s="17" t="s">
        <v>2</v>
      </c>
      <c r="C210" s="18" t="s">
        <v>173</v>
      </c>
      <c r="D210" s="19" t="s">
        <v>6</v>
      </c>
      <c r="E210" s="19" t="s">
        <v>6</v>
      </c>
      <c r="F210" s="20"/>
      <c r="G210" s="21"/>
      <c r="H210" s="20"/>
      <c r="I210" s="19"/>
    </row>
    <row r="211" spans="1:9" x14ac:dyDescent="0.25">
      <c r="A211" s="16">
        <v>785</v>
      </c>
      <c r="B211" s="17" t="s">
        <v>2</v>
      </c>
      <c r="C211" s="18" t="s">
        <v>167</v>
      </c>
      <c r="D211" s="19" t="s">
        <v>6</v>
      </c>
      <c r="E211" s="19" t="s">
        <v>6</v>
      </c>
      <c r="F211" s="20"/>
      <c r="G211" s="21"/>
      <c r="H211" s="20"/>
      <c r="I211" s="19"/>
    </row>
    <row r="212" spans="1:9" x14ac:dyDescent="0.25">
      <c r="A212" s="16">
        <v>3600</v>
      </c>
      <c r="B212" s="17" t="s">
        <v>105</v>
      </c>
      <c r="C212" s="18" t="s">
        <v>607</v>
      </c>
      <c r="D212" s="19" t="s">
        <v>6</v>
      </c>
      <c r="E212" s="19" t="s">
        <v>6</v>
      </c>
      <c r="F212" s="20"/>
      <c r="G212" s="21"/>
      <c r="H212" s="20"/>
      <c r="I212" s="19"/>
    </row>
    <row r="213" spans="1:9" x14ac:dyDescent="0.25">
      <c r="A213" s="16">
        <v>3490</v>
      </c>
      <c r="B213" s="17" t="s">
        <v>105</v>
      </c>
      <c r="C213" s="18" t="s">
        <v>605</v>
      </c>
      <c r="D213" s="19" t="s">
        <v>6</v>
      </c>
      <c r="E213" s="19" t="s">
        <v>6</v>
      </c>
      <c r="F213" s="20"/>
      <c r="G213" s="21"/>
      <c r="H213" s="20"/>
      <c r="I213" s="19"/>
    </row>
    <row r="214" spans="1:9" x14ac:dyDescent="0.25">
      <c r="A214" s="16">
        <v>3482</v>
      </c>
      <c r="B214" s="17" t="s">
        <v>105</v>
      </c>
      <c r="C214" s="18" t="s">
        <v>604</v>
      </c>
      <c r="D214" s="19" t="s">
        <v>6</v>
      </c>
      <c r="E214" s="19" t="s">
        <v>6</v>
      </c>
      <c r="F214" s="20"/>
      <c r="G214" s="21"/>
      <c r="H214" s="20"/>
      <c r="I214" s="19"/>
    </row>
    <row r="215" spans="1:9" x14ac:dyDescent="0.25">
      <c r="A215" s="16">
        <v>3492</v>
      </c>
      <c r="B215" s="17" t="s">
        <v>105</v>
      </c>
      <c r="C215" s="18" t="s">
        <v>606</v>
      </c>
      <c r="D215" s="19" t="s">
        <v>6</v>
      </c>
      <c r="E215" s="19" t="s">
        <v>6</v>
      </c>
      <c r="F215" s="20"/>
      <c r="G215" s="21"/>
      <c r="H215" s="20"/>
      <c r="I215" s="19"/>
    </row>
    <row r="216" spans="1:9" x14ac:dyDescent="0.25">
      <c r="A216" s="16">
        <v>3480</v>
      </c>
      <c r="B216" s="17" t="s">
        <v>105</v>
      </c>
      <c r="C216" s="18" t="s">
        <v>603</v>
      </c>
      <c r="D216" s="19" t="s">
        <v>6</v>
      </c>
      <c r="E216" s="19" t="s">
        <v>6</v>
      </c>
      <c r="F216" s="20"/>
      <c r="G216" s="21"/>
      <c r="H216" s="20"/>
      <c r="I216" s="19"/>
    </row>
    <row r="217" spans="1:9" x14ac:dyDescent="0.25">
      <c r="A217" s="16">
        <v>3460</v>
      </c>
      <c r="B217" s="17" t="s">
        <v>105</v>
      </c>
      <c r="C217" s="18" t="s">
        <v>600</v>
      </c>
      <c r="D217" s="19" t="s">
        <v>6</v>
      </c>
      <c r="E217" s="19" t="s">
        <v>6</v>
      </c>
      <c r="F217" s="20"/>
      <c r="G217" s="21"/>
      <c r="H217" s="20"/>
      <c r="I217" s="19"/>
    </row>
    <row r="218" spans="1:9" x14ac:dyDescent="0.25">
      <c r="A218" s="16">
        <v>3462</v>
      </c>
      <c r="B218" s="17" t="s">
        <v>105</v>
      </c>
      <c r="C218" s="18" t="s">
        <v>601</v>
      </c>
      <c r="D218" s="19" t="s">
        <v>6</v>
      </c>
      <c r="E218" s="19" t="s">
        <v>6</v>
      </c>
      <c r="F218" s="20"/>
      <c r="G218" s="21"/>
      <c r="H218" s="20"/>
      <c r="I218" s="19"/>
    </row>
    <row r="219" spans="1:9" x14ac:dyDescent="0.25">
      <c r="A219" s="16">
        <v>3450</v>
      </c>
      <c r="B219" s="17" t="s">
        <v>105</v>
      </c>
      <c r="C219" s="18" t="s">
        <v>598</v>
      </c>
      <c r="D219" s="19" t="s">
        <v>6</v>
      </c>
      <c r="E219" s="19" t="s">
        <v>6</v>
      </c>
      <c r="F219" s="20"/>
      <c r="G219" s="21"/>
      <c r="H219" s="20"/>
      <c r="I219" s="19"/>
    </row>
    <row r="220" spans="1:9" x14ac:dyDescent="0.25">
      <c r="A220" s="16">
        <v>3452</v>
      </c>
      <c r="B220" s="17" t="s">
        <v>105</v>
      </c>
      <c r="C220" s="18" t="s">
        <v>599</v>
      </c>
      <c r="D220" s="19" t="s">
        <v>6</v>
      </c>
      <c r="E220" s="19" t="s">
        <v>6</v>
      </c>
      <c r="F220" s="20"/>
      <c r="G220" s="21"/>
      <c r="H220" s="20"/>
      <c r="I220" s="19"/>
    </row>
    <row r="221" spans="1:9" x14ac:dyDescent="0.25">
      <c r="A221" s="16">
        <v>3470</v>
      </c>
      <c r="B221" s="17" t="s">
        <v>105</v>
      </c>
      <c r="C221" s="18" t="s">
        <v>602</v>
      </c>
      <c r="D221" s="19" t="s">
        <v>6</v>
      </c>
      <c r="E221" s="19" t="s">
        <v>6</v>
      </c>
      <c r="F221" s="20"/>
      <c r="G221" s="21"/>
      <c r="H221" s="20"/>
      <c r="I221" s="19"/>
    </row>
    <row r="222" spans="1:9" x14ac:dyDescent="0.25">
      <c r="A222" s="16">
        <v>3440</v>
      </c>
      <c r="B222" s="17" t="s">
        <v>105</v>
      </c>
      <c r="C222" s="18" t="s">
        <v>596</v>
      </c>
      <c r="D222" s="19" t="s">
        <v>6</v>
      </c>
      <c r="E222" s="19" t="s">
        <v>6</v>
      </c>
      <c r="F222" s="20"/>
      <c r="G222" s="21"/>
      <c r="H222" s="20"/>
      <c r="I222" s="19"/>
    </row>
    <row r="223" spans="1:9" x14ac:dyDescent="0.25">
      <c r="A223" s="16">
        <v>3442</v>
      </c>
      <c r="B223" s="17" t="s">
        <v>105</v>
      </c>
      <c r="C223" s="18" t="s">
        <v>597</v>
      </c>
      <c r="D223" s="19" t="s">
        <v>6</v>
      </c>
      <c r="E223" s="19" t="s">
        <v>6</v>
      </c>
      <c r="F223" s="20"/>
      <c r="G223" s="21"/>
      <c r="H223" s="20"/>
      <c r="I223" s="19"/>
    </row>
    <row r="224" spans="1:9" x14ac:dyDescent="0.25">
      <c r="A224" s="16">
        <v>3955</v>
      </c>
      <c r="B224" s="17"/>
      <c r="C224" s="18" t="s">
        <v>865</v>
      </c>
      <c r="D224" s="19" t="s">
        <v>6</v>
      </c>
      <c r="E224" s="19" t="s">
        <v>6</v>
      </c>
      <c r="F224" s="20"/>
      <c r="G224" s="21"/>
      <c r="H224" s="20" t="s">
        <v>871</v>
      </c>
      <c r="I224" s="19"/>
    </row>
    <row r="225" spans="1:9" x14ac:dyDescent="0.25">
      <c r="A225" s="16">
        <v>3610</v>
      </c>
      <c r="B225" s="17" t="s">
        <v>2</v>
      </c>
      <c r="C225" s="18" t="s">
        <v>609</v>
      </c>
      <c r="D225" s="19" t="s">
        <v>6</v>
      </c>
      <c r="E225" s="19" t="s">
        <v>6</v>
      </c>
      <c r="F225" s="20"/>
      <c r="G225" s="21"/>
      <c r="H225" s="20"/>
      <c r="I225" s="19"/>
    </row>
    <row r="226" spans="1:9" x14ac:dyDescent="0.25">
      <c r="A226" s="16">
        <v>3626</v>
      </c>
      <c r="B226" s="17" t="s">
        <v>2</v>
      </c>
      <c r="C226" s="18" t="s">
        <v>616</v>
      </c>
      <c r="D226" s="19" t="s">
        <v>6</v>
      </c>
      <c r="E226" s="19" t="s">
        <v>6</v>
      </c>
      <c r="F226" s="20"/>
      <c r="G226" s="21"/>
      <c r="H226" s="20"/>
      <c r="I226" s="19"/>
    </row>
    <row r="227" spans="1:9" x14ac:dyDescent="0.25">
      <c r="A227" s="16">
        <v>3624</v>
      </c>
      <c r="B227" s="17" t="s">
        <v>2</v>
      </c>
      <c r="C227" s="18" t="s">
        <v>615</v>
      </c>
      <c r="D227" s="19" t="s">
        <v>6</v>
      </c>
      <c r="E227" s="19" t="s">
        <v>6</v>
      </c>
      <c r="F227" s="20"/>
      <c r="G227" s="21"/>
      <c r="H227" s="20"/>
      <c r="I227" s="19"/>
    </row>
    <row r="228" spans="1:9" x14ac:dyDescent="0.25">
      <c r="A228" s="16">
        <v>3614</v>
      </c>
      <c r="B228" s="17" t="s">
        <v>2</v>
      </c>
      <c r="C228" s="18" t="s">
        <v>610</v>
      </c>
      <c r="D228" s="19" t="s">
        <v>6</v>
      </c>
      <c r="E228" s="19" t="s">
        <v>6</v>
      </c>
      <c r="F228" s="20"/>
      <c r="G228" s="21"/>
      <c r="H228" s="20"/>
      <c r="I228" s="19"/>
    </row>
    <row r="229" spans="1:9" x14ac:dyDescent="0.25">
      <c r="A229" s="16">
        <v>3622</v>
      </c>
      <c r="B229" s="17" t="s">
        <v>2</v>
      </c>
      <c r="C229" s="18" t="s">
        <v>614</v>
      </c>
      <c r="D229" s="19" t="s">
        <v>6</v>
      </c>
      <c r="E229" s="19" t="s">
        <v>6</v>
      </c>
      <c r="F229" s="20"/>
      <c r="G229" s="21"/>
      <c r="H229" s="20"/>
      <c r="I229" s="19"/>
    </row>
    <row r="230" spans="1:9" x14ac:dyDescent="0.25">
      <c r="A230" s="16">
        <v>3620</v>
      </c>
      <c r="B230" s="17" t="s">
        <v>2</v>
      </c>
      <c r="C230" s="18" t="s">
        <v>613</v>
      </c>
      <c r="D230" s="19" t="s">
        <v>6</v>
      </c>
      <c r="E230" s="19" t="s">
        <v>6</v>
      </c>
      <c r="F230" s="20"/>
      <c r="G230" s="21"/>
      <c r="H230" s="20"/>
      <c r="I230" s="19"/>
    </row>
    <row r="231" spans="1:9" x14ac:dyDescent="0.25">
      <c r="A231" s="16">
        <v>3618</v>
      </c>
      <c r="B231" s="17" t="s">
        <v>2</v>
      </c>
      <c r="C231" s="18" t="s">
        <v>612</v>
      </c>
      <c r="D231" s="19" t="s">
        <v>6</v>
      </c>
      <c r="E231" s="19" t="s">
        <v>6</v>
      </c>
      <c r="F231" s="20"/>
      <c r="G231" s="21"/>
      <c r="H231" s="20"/>
      <c r="I231" s="19"/>
    </row>
    <row r="232" spans="1:9" x14ac:dyDescent="0.25">
      <c r="A232" s="16">
        <v>3616</v>
      </c>
      <c r="B232" s="17" t="s">
        <v>2</v>
      </c>
      <c r="C232" s="18" t="s">
        <v>611</v>
      </c>
      <c r="D232" s="19" t="s">
        <v>6</v>
      </c>
      <c r="E232" s="19" t="s">
        <v>6</v>
      </c>
      <c r="F232" s="20"/>
      <c r="G232" s="21"/>
      <c r="H232" s="20"/>
      <c r="I232" s="19"/>
    </row>
    <row r="233" spans="1:9" x14ac:dyDescent="0.25">
      <c r="A233" s="16">
        <v>3605</v>
      </c>
      <c r="B233" s="17" t="s">
        <v>2</v>
      </c>
      <c r="C233" s="18" t="s">
        <v>608</v>
      </c>
      <c r="D233" s="19" t="s">
        <v>6</v>
      </c>
      <c r="E233" s="19" t="s">
        <v>6</v>
      </c>
      <c r="F233" s="20"/>
      <c r="G233" s="21"/>
      <c r="H233" s="20"/>
      <c r="I233" s="19"/>
    </row>
    <row r="234" spans="1:9" x14ac:dyDescent="0.25">
      <c r="A234" s="16">
        <v>3010</v>
      </c>
      <c r="B234" s="17" t="s">
        <v>105</v>
      </c>
      <c r="C234" s="18" t="s">
        <v>554</v>
      </c>
      <c r="D234" s="19" t="s">
        <v>6</v>
      </c>
      <c r="E234" s="19" t="s">
        <v>6</v>
      </c>
      <c r="F234" s="20"/>
      <c r="G234" s="21"/>
      <c r="H234" s="20"/>
      <c r="I234" s="19"/>
    </row>
    <row r="235" spans="1:9" x14ac:dyDescent="0.25">
      <c r="A235" s="16">
        <v>3040</v>
      </c>
      <c r="B235" s="17" t="s">
        <v>105</v>
      </c>
      <c r="C235" s="18" t="s">
        <v>557</v>
      </c>
      <c r="D235" s="19" t="s">
        <v>6</v>
      </c>
      <c r="E235" s="19" t="s">
        <v>6</v>
      </c>
      <c r="F235" s="20"/>
      <c r="G235" s="21"/>
      <c r="H235" s="20"/>
      <c r="I235" s="19"/>
    </row>
    <row r="236" spans="1:9" x14ac:dyDescent="0.25">
      <c r="A236" s="16">
        <v>3020</v>
      </c>
      <c r="B236" s="17" t="s">
        <v>105</v>
      </c>
      <c r="C236" s="18" t="s">
        <v>555</v>
      </c>
      <c r="D236" s="19" t="s">
        <v>37</v>
      </c>
      <c r="E236" s="19" t="s">
        <v>37</v>
      </c>
      <c r="F236" s="20"/>
      <c r="G236" s="21"/>
      <c r="H236" s="20"/>
      <c r="I236" s="19"/>
    </row>
    <row r="237" spans="1:9" x14ac:dyDescent="0.25">
      <c r="A237" s="16">
        <v>3050</v>
      </c>
      <c r="B237" s="17" t="s">
        <v>105</v>
      </c>
      <c r="C237" s="18" t="s">
        <v>558</v>
      </c>
      <c r="D237" s="19" t="s">
        <v>37</v>
      </c>
      <c r="E237" s="19" t="s">
        <v>37</v>
      </c>
      <c r="F237" s="20"/>
      <c r="G237" s="21"/>
      <c r="H237" s="20"/>
      <c r="I237" s="19"/>
    </row>
    <row r="238" spans="1:9" x14ac:dyDescent="0.25">
      <c r="A238" s="16">
        <v>762</v>
      </c>
      <c r="B238" s="17" t="s">
        <v>2</v>
      </c>
      <c r="C238" s="18" t="s">
        <v>160</v>
      </c>
      <c r="D238" s="19" t="s">
        <v>6</v>
      </c>
      <c r="E238" s="19" t="s">
        <v>6</v>
      </c>
      <c r="F238" s="20"/>
      <c r="G238" s="21"/>
      <c r="H238" s="20"/>
      <c r="I238" s="19"/>
    </row>
    <row r="239" spans="1:9" x14ac:dyDescent="0.25">
      <c r="A239" s="16">
        <v>490</v>
      </c>
      <c r="B239" s="17" t="s">
        <v>46</v>
      </c>
      <c r="C239" s="18" t="s">
        <v>117</v>
      </c>
      <c r="D239" s="19" t="s">
        <v>5</v>
      </c>
      <c r="E239" s="19" t="s">
        <v>5</v>
      </c>
      <c r="F239" s="20"/>
      <c r="G239" s="21"/>
      <c r="H239" s="20"/>
      <c r="I239" s="19" t="s">
        <v>872</v>
      </c>
    </row>
    <row r="240" spans="1:9" x14ac:dyDescent="0.25">
      <c r="A240" s="16">
        <v>2200</v>
      </c>
      <c r="B240" s="17" t="s">
        <v>2</v>
      </c>
      <c r="C240" s="18" t="s">
        <v>446</v>
      </c>
      <c r="D240" s="19" t="s">
        <v>6</v>
      </c>
      <c r="E240" s="19" t="s">
        <v>6</v>
      </c>
      <c r="F240" s="20"/>
      <c r="G240" s="21"/>
      <c r="H240" s="20"/>
      <c r="I240" s="19"/>
    </row>
    <row r="241" spans="1:9" x14ac:dyDescent="0.25">
      <c r="A241" s="16">
        <v>531</v>
      </c>
      <c r="B241" s="17" t="s">
        <v>1</v>
      </c>
      <c r="C241" s="18" t="s">
        <v>861</v>
      </c>
      <c r="D241" s="19" t="s">
        <v>177</v>
      </c>
      <c r="E241" s="19" t="s">
        <v>177</v>
      </c>
      <c r="F241" s="20" t="s">
        <v>852</v>
      </c>
      <c r="G241" s="21"/>
      <c r="H241" s="20"/>
      <c r="I241" s="19"/>
    </row>
    <row r="242" spans="1:9" x14ac:dyDescent="0.25">
      <c r="A242" s="16">
        <v>530</v>
      </c>
      <c r="B242" s="17" t="s">
        <v>1</v>
      </c>
      <c r="C242" s="18" t="s">
        <v>860</v>
      </c>
      <c r="D242" s="19" t="s">
        <v>177</v>
      </c>
      <c r="E242" s="19" t="s">
        <v>177</v>
      </c>
      <c r="F242" s="20" t="s">
        <v>852</v>
      </c>
      <c r="G242" s="21"/>
      <c r="H242" s="20"/>
      <c r="I242" s="19"/>
    </row>
    <row r="243" spans="1:9" x14ac:dyDescent="0.25">
      <c r="A243" s="16">
        <v>3939</v>
      </c>
      <c r="B243" s="17" t="s">
        <v>7</v>
      </c>
      <c r="C243" s="18" t="s">
        <v>799</v>
      </c>
      <c r="D243" s="19" t="s">
        <v>6</v>
      </c>
      <c r="E243" s="19" t="s">
        <v>6</v>
      </c>
      <c r="F243" s="20"/>
      <c r="G243" s="21"/>
      <c r="H243" s="20"/>
      <c r="I243" s="19"/>
    </row>
    <row r="244" spans="1:9" x14ac:dyDescent="0.25">
      <c r="A244" s="16">
        <v>2508</v>
      </c>
      <c r="B244" s="17" t="s">
        <v>7</v>
      </c>
      <c r="C244" s="18" t="s">
        <v>488</v>
      </c>
      <c r="D244" s="19" t="s">
        <v>6</v>
      </c>
      <c r="E244" s="19" t="s">
        <v>6</v>
      </c>
      <c r="F244" s="20"/>
      <c r="G244" s="21"/>
      <c r="H244" s="20"/>
      <c r="I244" s="19"/>
    </row>
    <row r="245" spans="1:9" x14ac:dyDescent="0.25">
      <c r="A245" s="16">
        <v>776</v>
      </c>
      <c r="B245" s="17" t="s">
        <v>2</v>
      </c>
      <c r="C245" s="18" t="s">
        <v>164</v>
      </c>
      <c r="D245" s="19" t="s">
        <v>6</v>
      </c>
      <c r="E245" s="19" t="s">
        <v>6</v>
      </c>
      <c r="F245" s="20"/>
      <c r="G245" s="21"/>
      <c r="H245" s="20"/>
      <c r="I245" s="19"/>
    </row>
    <row r="246" spans="1:9" x14ac:dyDescent="0.25">
      <c r="A246" s="16">
        <v>772</v>
      </c>
      <c r="B246" s="17" t="s">
        <v>2</v>
      </c>
      <c r="C246" s="18" t="s">
        <v>162</v>
      </c>
      <c r="D246" s="19" t="s">
        <v>6</v>
      </c>
      <c r="E246" s="19" t="s">
        <v>6</v>
      </c>
      <c r="F246" s="20"/>
      <c r="G246" s="21"/>
      <c r="H246" s="20"/>
      <c r="I246" s="19"/>
    </row>
    <row r="247" spans="1:9" ht="30" x14ac:dyDescent="0.25">
      <c r="A247" s="16">
        <v>3919</v>
      </c>
      <c r="B247" s="17" t="s">
        <v>2</v>
      </c>
      <c r="C247" s="18" t="s">
        <v>779</v>
      </c>
      <c r="D247" s="19" t="s">
        <v>6</v>
      </c>
      <c r="E247" s="19" t="s">
        <v>6</v>
      </c>
      <c r="F247" s="20"/>
      <c r="G247" s="21"/>
      <c r="H247" s="20"/>
      <c r="I247" s="19"/>
    </row>
    <row r="248" spans="1:9" x14ac:dyDescent="0.25">
      <c r="A248" s="16">
        <v>774</v>
      </c>
      <c r="B248" s="17" t="s">
        <v>2</v>
      </c>
      <c r="C248" s="18" t="s">
        <v>163</v>
      </c>
      <c r="D248" s="19" t="s">
        <v>6</v>
      </c>
      <c r="E248" s="19" t="s">
        <v>6</v>
      </c>
      <c r="F248" s="20"/>
      <c r="G248" s="21"/>
      <c r="H248" s="20"/>
      <c r="I248" s="19"/>
    </row>
    <row r="249" spans="1:9" x14ac:dyDescent="0.25">
      <c r="A249" s="16">
        <v>790</v>
      </c>
      <c r="B249" s="17" t="s">
        <v>2</v>
      </c>
      <c r="C249" s="18" t="s">
        <v>168</v>
      </c>
      <c r="D249" s="19" t="s">
        <v>6</v>
      </c>
      <c r="E249" s="19" t="s">
        <v>6</v>
      </c>
      <c r="F249" s="20"/>
      <c r="G249" s="21"/>
      <c r="H249" s="20"/>
      <c r="I249" s="19"/>
    </row>
    <row r="250" spans="1:9" x14ac:dyDescent="0.25">
      <c r="A250" s="16">
        <v>800</v>
      </c>
      <c r="B250" s="17" t="s">
        <v>2</v>
      </c>
      <c r="C250" s="18" t="s">
        <v>170</v>
      </c>
      <c r="D250" s="19" t="s">
        <v>6</v>
      </c>
      <c r="E250" s="19" t="s">
        <v>6</v>
      </c>
      <c r="F250" s="20"/>
      <c r="G250" s="21"/>
      <c r="H250" s="20"/>
      <c r="I250" s="19"/>
    </row>
    <row r="251" spans="1:9" x14ac:dyDescent="0.25">
      <c r="A251" s="16">
        <v>810</v>
      </c>
      <c r="B251" s="17" t="s">
        <v>2</v>
      </c>
      <c r="C251" s="18" t="s">
        <v>171</v>
      </c>
      <c r="D251" s="19" t="s">
        <v>6</v>
      </c>
      <c r="E251" s="19" t="s">
        <v>6</v>
      </c>
      <c r="F251" s="20"/>
      <c r="G251" s="21"/>
      <c r="H251" s="20"/>
      <c r="I251" s="19"/>
    </row>
    <row r="252" spans="1:9" x14ac:dyDescent="0.25">
      <c r="A252" s="16">
        <v>840</v>
      </c>
      <c r="B252" s="17" t="s">
        <v>2</v>
      </c>
      <c r="C252" s="18" t="s">
        <v>181</v>
      </c>
      <c r="D252" s="19" t="s">
        <v>6</v>
      </c>
      <c r="E252" s="19" t="s">
        <v>6</v>
      </c>
      <c r="F252" s="20"/>
      <c r="G252" s="21"/>
      <c r="H252" s="20"/>
      <c r="I252" s="19"/>
    </row>
    <row r="253" spans="1:9" x14ac:dyDescent="0.25">
      <c r="A253" s="16">
        <v>850</v>
      </c>
      <c r="B253" s="17" t="s">
        <v>2</v>
      </c>
      <c r="C253" s="18" t="s">
        <v>182</v>
      </c>
      <c r="D253" s="19" t="s">
        <v>6</v>
      </c>
      <c r="E253" s="19" t="s">
        <v>6</v>
      </c>
      <c r="F253" s="20"/>
      <c r="G253" s="21"/>
      <c r="H253" s="20"/>
      <c r="I253" s="19"/>
    </row>
    <row r="254" spans="1:9" x14ac:dyDescent="0.25">
      <c r="A254" s="16">
        <v>860</v>
      </c>
      <c r="B254" s="17" t="s">
        <v>2</v>
      </c>
      <c r="C254" s="18" t="s">
        <v>183</v>
      </c>
      <c r="D254" s="19" t="s">
        <v>6</v>
      </c>
      <c r="E254" s="19" t="s">
        <v>6</v>
      </c>
      <c r="F254" s="20"/>
      <c r="G254" s="21"/>
      <c r="H254" s="20"/>
      <c r="I254" s="19"/>
    </row>
    <row r="255" spans="1:9" x14ac:dyDescent="0.25">
      <c r="A255" s="16">
        <v>780</v>
      </c>
      <c r="B255" s="17" t="s">
        <v>46</v>
      </c>
      <c r="C255" s="18" t="s">
        <v>166</v>
      </c>
      <c r="D255" s="19" t="s">
        <v>6</v>
      </c>
      <c r="E255" s="19" t="s">
        <v>6</v>
      </c>
      <c r="F255" s="20"/>
      <c r="G255" s="21"/>
      <c r="H255" s="20"/>
      <c r="I255" s="19"/>
    </row>
    <row r="256" spans="1:9" ht="30" x14ac:dyDescent="0.25">
      <c r="A256" s="16">
        <v>3829</v>
      </c>
      <c r="B256" s="17" t="s">
        <v>7</v>
      </c>
      <c r="C256" s="18" t="s">
        <v>690</v>
      </c>
      <c r="D256" s="19" t="s">
        <v>177</v>
      </c>
      <c r="E256" s="19" t="s">
        <v>177</v>
      </c>
      <c r="F256" s="20"/>
      <c r="G256" s="21"/>
      <c r="H256" s="20"/>
      <c r="I256" s="19" t="s">
        <v>872</v>
      </c>
    </row>
    <row r="257" spans="1:9" ht="30" x14ac:dyDescent="0.25">
      <c r="A257" s="16">
        <v>3826</v>
      </c>
      <c r="B257" s="17" t="s">
        <v>7</v>
      </c>
      <c r="C257" s="18" t="s">
        <v>687</v>
      </c>
      <c r="D257" s="19" t="s">
        <v>6</v>
      </c>
      <c r="E257" s="19" t="s">
        <v>6</v>
      </c>
      <c r="F257" s="20"/>
      <c r="G257" s="21"/>
      <c r="H257" s="20"/>
      <c r="I257" s="19"/>
    </row>
    <row r="258" spans="1:9" x14ac:dyDescent="0.25">
      <c r="A258" s="16">
        <v>3827</v>
      </c>
      <c r="B258" s="17" t="s">
        <v>7</v>
      </c>
      <c r="C258" s="18" t="s">
        <v>688</v>
      </c>
      <c r="D258" s="19" t="s">
        <v>177</v>
      </c>
      <c r="E258" s="19" t="s">
        <v>177</v>
      </c>
      <c r="F258" s="20"/>
      <c r="G258" s="21"/>
      <c r="H258" s="20"/>
      <c r="I258" s="19" t="s">
        <v>872</v>
      </c>
    </row>
    <row r="259" spans="1:9" ht="30" x14ac:dyDescent="0.25">
      <c r="A259" s="16">
        <v>3828</v>
      </c>
      <c r="B259" s="17" t="s">
        <v>7</v>
      </c>
      <c r="C259" s="18" t="s">
        <v>689</v>
      </c>
      <c r="D259" s="19" t="s">
        <v>6</v>
      </c>
      <c r="E259" s="19" t="s">
        <v>6</v>
      </c>
      <c r="F259" s="20"/>
      <c r="G259" s="21"/>
      <c r="H259" s="20"/>
      <c r="I259" s="19"/>
    </row>
    <row r="260" spans="1:9" ht="30" x14ac:dyDescent="0.25">
      <c r="A260" s="16">
        <v>3830</v>
      </c>
      <c r="B260" s="17" t="s">
        <v>7</v>
      </c>
      <c r="C260" s="18" t="s">
        <v>691</v>
      </c>
      <c r="D260" s="19" t="s">
        <v>6</v>
      </c>
      <c r="E260" s="19" t="s">
        <v>6</v>
      </c>
      <c r="F260" s="20"/>
      <c r="G260" s="21"/>
      <c r="H260" s="20"/>
      <c r="I260" s="19"/>
    </row>
    <row r="261" spans="1:9" ht="30" x14ac:dyDescent="0.25">
      <c r="A261" s="16">
        <v>3831</v>
      </c>
      <c r="B261" s="17" t="s">
        <v>7</v>
      </c>
      <c r="C261" s="18" t="s">
        <v>692</v>
      </c>
      <c r="D261" s="19" t="s">
        <v>6</v>
      </c>
      <c r="E261" s="19" t="s">
        <v>6</v>
      </c>
      <c r="F261" s="20"/>
      <c r="G261" s="21"/>
      <c r="H261" s="20"/>
      <c r="I261" s="19"/>
    </row>
    <row r="262" spans="1:9" ht="30" x14ac:dyDescent="0.25">
      <c r="A262" s="16">
        <v>3832</v>
      </c>
      <c r="B262" s="17" t="s">
        <v>7</v>
      </c>
      <c r="C262" s="18" t="s">
        <v>693</v>
      </c>
      <c r="D262" s="19" t="s">
        <v>6</v>
      </c>
      <c r="E262" s="19" t="s">
        <v>6</v>
      </c>
      <c r="F262" s="20"/>
      <c r="G262" s="21"/>
      <c r="H262" s="20"/>
      <c r="I262" s="19"/>
    </row>
    <row r="263" spans="1:9" ht="30" x14ac:dyDescent="0.25">
      <c r="A263" s="16">
        <v>3833</v>
      </c>
      <c r="B263" s="17" t="s">
        <v>7</v>
      </c>
      <c r="C263" s="18" t="s">
        <v>694</v>
      </c>
      <c r="D263" s="19" t="s">
        <v>6</v>
      </c>
      <c r="E263" s="19" t="s">
        <v>6</v>
      </c>
      <c r="F263" s="20"/>
      <c r="G263" s="21"/>
      <c r="H263" s="20"/>
      <c r="I263" s="19"/>
    </row>
    <row r="264" spans="1:9" x14ac:dyDescent="0.25">
      <c r="A264" s="16">
        <v>3834</v>
      </c>
      <c r="B264" s="17" t="s">
        <v>7</v>
      </c>
      <c r="C264" s="18" t="s">
        <v>695</v>
      </c>
      <c r="D264" s="19" t="s">
        <v>6</v>
      </c>
      <c r="E264" s="19" t="s">
        <v>6</v>
      </c>
      <c r="F264" s="20"/>
      <c r="G264" s="21"/>
      <c r="H264" s="20"/>
      <c r="I264" s="19"/>
    </row>
    <row r="265" spans="1:9" x14ac:dyDescent="0.25">
      <c r="A265" s="16">
        <v>3835</v>
      </c>
      <c r="B265" s="17" t="s">
        <v>7</v>
      </c>
      <c r="C265" s="18" t="s">
        <v>696</v>
      </c>
      <c r="D265" s="19" t="s">
        <v>177</v>
      </c>
      <c r="E265" s="19" t="s">
        <v>177</v>
      </c>
      <c r="F265" s="20"/>
      <c r="G265" s="21"/>
      <c r="H265" s="20"/>
      <c r="I265" s="19" t="s">
        <v>872</v>
      </c>
    </row>
    <row r="266" spans="1:9" x14ac:dyDescent="0.25">
      <c r="A266" s="16">
        <v>3836</v>
      </c>
      <c r="B266" s="17" t="s">
        <v>7</v>
      </c>
      <c r="C266" s="18" t="s">
        <v>697</v>
      </c>
      <c r="D266" s="19" t="s">
        <v>6</v>
      </c>
      <c r="E266" s="19" t="s">
        <v>6</v>
      </c>
      <c r="F266" s="20"/>
      <c r="G266" s="21"/>
      <c r="H266" s="20"/>
      <c r="I266" s="19"/>
    </row>
    <row r="267" spans="1:9" x14ac:dyDescent="0.25">
      <c r="A267" s="16">
        <v>2440</v>
      </c>
      <c r="B267" s="17" t="s">
        <v>20</v>
      </c>
      <c r="C267" s="18" t="s">
        <v>476</v>
      </c>
      <c r="D267" s="19" t="s">
        <v>6</v>
      </c>
      <c r="E267" s="19" t="s">
        <v>6</v>
      </c>
      <c r="F267" s="20"/>
      <c r="G267" s="21"/>
      <c r="H267" s="20"/>
      <c r="I267" s="19"/>
    </row>
    <row r="268" spans="1:9" x14ac:dyDescent="0.25">
      <c r="A268" s="16">
        <v>1842</v>
      </c>
      <c r="B268" s="17" t="s">
        <v>2</v>
      </c>
      <c r="C268" s="18" t="s">
        <v>375</v>
      </c>
      <c r="D268" s="19" t="s">
        <v>6</v>
      </c>
      <c r="E268" s="19" t="s">
        <v>6</v>
      </c>
      <c r="F268" s="20"/>
      <c r="G268" s="21"/>
      <c r="H268" s="20"/>
      <c r="I268" s="19"/>
    </row>
    <row r="269" spans="1:9" x14ac:dyDescent="0.25">
      <c r="A269" s="16">
        <v>1847</v>
      </c>
      <c r="B269" s="17" t="s">
        <v>7</v>
      </c>
      <c r="C269" s="18" t="s">
        <v>378</v>
      </c>
      <c r="D269" s="19" t="s">
        <v>6</v>
      </c>
      <c r="E269" s="19" t="s">
        <v>6</v>
      </c>
      <c r="F269" s="20"/>
      <c r="G269" s="21"/>
      <c r="H269" s="20"/>
      <c r="I269" s="19"/>
    </row>
    <row r="270" spans="1:9" x14ac:dyDescent="0.25">
      <c r="A270" s="16">
        <v>2394</v>
      </c>
      <c r="B270" s="17" t="s">
        <v>2</v>
      </c>
      <c r="C270" s="18" t="s">
        <v>471</v>
      </c>
      <c r="D270" s="19" t="s">
        <v>6</v>
      </c>
      <c r="E270" s="19" t="s">
        <v>6</v>
      </c>
      <c r="F270" s="20"/>
      <c r="G270" s="21"/>
      <c r="H270" s="20"/>
      <c r="I270" s="19"/>
    </row>
    <row r="271" spans="1:9" x14ac:dyDescent="0.25">
      <c r="A271" s="16">
        <v>2392</v>
      </c>
      <c r="B271" s="17" t="s">
        <v>2</v>
      </c>
      <c r="C271" s="18" t="s">
        <v>469</v>
      </c>
      <c r="D271" s="19" t="s">
        <v>6</v>
      </c>
      <c r="E271" s="19" t="s">
        <v>6</v>
      </c>
      <c r="F271" s="20"/>
      <c r="G271" s="21"/>
      <c r="H271" s="20"/>
      <c r="I271" s="19"/>
    </row>
    <row r="272" spans="1:9" x14ac:dyDescent="0.25">
      <c r="A272" s="16">
        <v>1846</v>
      </c>
      <c r="B272" s="17" t="s">
        <v>2</v>
      </c>
      <c r="C272" s="18" t="s">
        <v>377</v>
      </c>
      <c r="D272" s="19" t="s">
        <v>6</v>
      </c>
      <c r="E272" s="19" t="s">
        <v>6</v>
      </c>
      <c r="F272" s="20"/>
      <c r="G272" s="21"/>
      <c r="H272" s="20"/>
      <c r="I272" s="19"/>
    </row>
    <row r="273" spans="1:9" x14ac:dyDescent="0.25">
      <c r="A273" s="16">
        <v>1844</v>
      </c>
      <c r="B273" s="17" t="s">
        <v>2</v>
      </c>
      <c r="C273" s="18" t="s">
        <v>376</v>
      </c>
      <c r="D273" s="19" t="s">
        <v>6</v>
      </c>
      <c r="E273" s="19" t="s">
        <v>6</v>
      </c>
      <c r="F273" s="20"/>
      <c r="G273" s="21"/>
      <c r="H273" s="20"/>
      <c r="I273" s="19"/>
    </row>
    <row r="274" spans="1:9" x14ac:dyDescent="0.25">
      <c r="A274" s="16">
        <v>2393</v>
      </c>
      <c r="B274" s="17" t="s">
        <v>2</v>
      </c>
      <c r="C274" s="18" t="s">
        <v>470</v>
      </c>
      <c r="D274" s="19" t="s">
        <v>6</v>
      </c>
      <c r="E274" s="19" t="s">
        <v>6</v>
      </c>
      <c r="F274" s="20"/>
      <c r="G274" s="21"/>
      <c r="H274" s="20"/>
      <c r="I274" s="19"/>
    </row>
    <row r="275" spans="1:9" x14ac:dyDescent="0.25">
      <c r="A275" s="16">
        <v>1790</v>
      </c>
      <c r="B275" s="17" t="s">
        <v>20</v>
      </c>
      <c r="C275" s="18" t="s">
        <v>367</v>
      </c>
      <c r="D275" s="19" t="s">
        <v>5</v>
      </c>
      <c r="E275" s="19" t="s">
        <v>5</v>
      </c>
      <c r="F275" s="20"/>
      <c r="G275" s="21"/>
      <c r="H275" s="20"/>
      <c r="I275" s="19" t="s">
        <v>873</v>
      </c>
    </row>
    <row r="276" spans="1:9" x14ac:dyDescent="0.25">
      <c r="A276" s="16">
        <v>1791</v>
      </c>
      <c r="B276" s="17" t="s">
        <v>7</v>
      </c>
      <c r="C276" s="18" t="s">
        <v>368</v>
      </c>
      <c r="D276" s="19" t="s">
        <v>5</v>
      </c>
      <c r="E276" s="19" t="s">
        <v>5</v>
      </c>
      <c r="F276" s="20" t="s">
        <v>852</v>
      </c>
      <c r="G276" s="21"/>
      <c r="H276" s="20"/>
      <c r="I276" s="19"/>
    </row>
    <row r="277" spans="1:9" ht="30" x14ac:dyDescent="0.25">
      <c r="A277" s="16">
        <v>3837</v>
      </c>
      <c r="B277" s="17" t="s">
        <v>7</v>
      </c>
      <c r="C277" s="18" t="s">
        <v>698</v>
      </c>
      <c r="D277" s="19" t="s">
        <v>6</v>
      </c>
      <c r="E277" s="19" t="s">
        <v>6</v>
      </c>
      <c r="F277" s="20"/>
      <c r="G277" s="21"/>
      <c r="H277" s="20"/>
      <c r="I277" s="19"/>
    </row>
    <row r="278" spans="1:9" x14ac:dyDescent="0.25">
      <c r="A278" s="16">
        <v>366</v>
      </c>
      <c r="B278" s="17" t="s">
        <v>7</v>
      </c>
      <c r="C278" s="18" t="s">
        <v>90</v>
      </c>
      <c r="D278" s="19" t="s">
        <v>9</v>
      </c>
      <c r="E278" s="19" t="s">
        <v>9</v>
      </c>
      <c r="F278" s="20" t="s">
        <v>852</v>
      </c>
      <c r="G278" s="21"/>
      <c r="H278" s="20"/>
      <c r="I278" s="19"/>
    </row>
    <row r="279" spans="1:9" x14ac:dyDescent="0.25">
      <c r="A279" s="16">
        <v>3838</v>
      </c>
      <c r="B279" s="17" t="s">
        <v>7</v>
      </c>
      <c r="C279" s="18" t="s">
        <v>699</v>
      </c>
      <c r="D279" s="19" t="s">
        <v>177</v>
      </c>
      <c r="E279" s="19" t="s">
        <v>177</v>
      </c>
      <c r="F279" s="20"/>
      <c r="G279" s="21"/>
      <c r="H279" s="20"/>
      <c r="I279" s="19" t="s">
        <v>872</v>
      </c>
    </row>
    <row r="280" spans="1:9" x14ac:dyDescent="0.25">
      <c r="A280" s="16">
        <v>3839</v>
      </c>
      <c r="B280" s="17" t="s">
        <v>7</v>
      </c>
      <c r="C280" s="18" t="s">
        <v>700</v>
      </c>
      <c r="D280" s="19" t="s">
        <v>177</v>
      </c>
      <c r="E280" s="19" t="s">
        <v>177</v>
      </c>
      <c r="F280" s="20"/>
      <c r="G280" s="21"/>
      <c r="H280" s="20"/>
      <c r="I280" s="19" t="s">
        <v>872</v>
      </c>
    </row>
    <row r="281" spans="1:9" x14ac:dyDescent="0.25">
      <c r="A281" s="16">
        <v>3840</v>
      </c>
      <c r="B281" s="17" t="s">
        <v>7</v>
      </c>
      <c r="C281" s="18" t="s">
        <v>701</v>
      </c>
      <c r="D281" s="19" t="s">
        <v>177</v>
      </c>
      <c r="E281" s="19" t="s">
        <v>177</v>
      </c>
      <c r="F281" s="20"/>
      <c r="G281" s="21"/>
      <c r="H281" s="20"/>
      <c r="I281" s="19" t="s">
        <v>872</v>
      </c>
    </row>
    <row r="282" spans="1:9" x14ac:dyDescent="0.25">
      <c r="A282" s="16">
        <v>3841</v>
      </c>
      <c r="B282" s="17" t="s">
        <v>7</v>
      </c>
      <c r="C282" s="18" t="s">
        <v>702</v>
      </c>
      <c r="D282" s="19" t="s">
        <v>177</v>
      </c>
      <c r="E282" s="19" t="s">
        <v>177</v>
      </c>
      <c r="F282" s="20"/>
      <c r="G282" s="21"/>
      <c r="H282" s="20"/>
      <c r="I282" s="19" t="s">
        <v>872</v>
      </c>
    </row>
    <row r="283" spans="1:9" x14ac:dyDescent="0.25">
      <c r="A283" s="16">
        <v>3842</v>
      </c>
      <c r="B283" s="17" t="s">
        <v>7</v>
      </c>
      <c r="C283" s="18" t="s">
        <v>703</v>
      </c>
      <c r="D283" s="19" t="s">
        <v>664</v>
      </c>
      <c r="E283" s="19" t="s">
        <v>664</v>
      </c>
      <c r="F283" s="20"/>
      <c r="G283" s="21"/>
      <c r="H283" s="20"/>
      <c r="I283" s="19" t="s">
        <v>872</v>
      </c>
    </row>
    <row r="284" spans="1:9" x14ac:dyDescent="0.25">
      <c r="A284" s="16">
        <v>440</v>
      </c>
      <c r="B284" s="17" t="s">
        <v>46</v>
      </c>
      <c r="C284" s="18" t="s">
        <v>103</v>
      </c>
      <c r="D284" s="19" t="s">
        <v>38</v>
      </c>
      <c r="E284" s="19" t="s">
        <v>38</v>
      </c>
      <c r="F284" s="20"/>
      <c r="G284" s="21"/>
      <c r="H284" s="20"/>
      <c r="I284" s="19"/>
    </row>
    <row r="285" spans="1:9" x14ac:dyDescent="0.25">
      <c r="A285" s="16">
        <v>1973</v>
      </c>
      <c r="B285" s="17" t="s">
        <v>2</v>
      </c>
      <c r="C285" s="18" t="s">
        <v>395</v>
      </c>
      <c r="D285" s="19" t="s">
        <v>6</v>
      </c>
      <c r="E285" s="19" t="s">
        <v>6</v>
      </c>
      <c r="F285" s="20"/>
      <c r="G285" s="21"/>
      <c r="H285" s="20"/>
      <c r="I285" s="19"/>
    </row>
    <row r="286" spans="1:9" x14ac:dyDescent="0.25">
      <c r="A286" s="16">
        <v>3843</v>
      </c>
      <c r="B286" s="17" t="s">
        <v>7</v>
      </c>
      <c r="C286" s="18" t="s">
        <v>704</v>
      </c>
      <c r="D286" s="19" t="s">
        <v>5</v>
      </c>
      <c r="E286" s="19" t="s">
        <v>5</v>
      </c>
      <c r="F286" s="20"/>
      <c r="G286" s="21"/>
      <c r="H286" s="20"/>
      <c r="I286" s="19" t="s">
        <v>872</v>
      </c>
    </row>
    <row r="287" spans="1:9" x14ac:dyDescent="0.25">
      <c r="A287" s="16">
        <v>449</v>
      </c>
      <c r="B287" s="17" t="s">
        <v>105</v>
      </c>
      <c r="C287" s="18" t="s">
        <v>112</v>
      </c>
      <c r="D287" s="19" t="s">
        <v>37</v>
      </c>
      <c r="E287" s="19" t="s">
        <v>37</v>
      </c>
      <c r="F287" s="20"/>
      <c r="G287" s="21"/>
      <c r="H287" s="20"/>
      <c r="I287" s="19"/>
    </row>
    <row r="288" spans="1:9" x14ac:dyDescent="0.25">
      <c r="A288" s="16">
        <v>441</v>
      </c>
      <c r="B288" s="17" t="s">
        <v>105</v>
      </c>
      <c r="C288" s="18" t="s">
        <v>104</v>
      </c>
      <c r="D288" s="19" t="s">
        <v>37</v>
      </c>
      <c r="E288" s="19" t="s">
        <v>37</v>
      </c>
      <c r="F288" s="20"/>
      <c r="G288" s="21"/>
      <c r="H288" s="20"/>
      <c r="I288" s="19"/>
    </row>
    <row r="289" spans="1:9" x14ac:dyDescent="0.25">
      <c r="A289" s="16">
        <v>3844</v>
      </c>
      <c r="B289" s="17" t="s">
        <v>7</v>
      </c>
      <c r="C289" s="18" t="s">
        <v>705</v>
      </c>
      <c r="D289" s="19" t="s">
        <v>5</v>
      </c>
      <c r="E289" s="19" t="s">
        <v>5</v>
      </c>
      <c r="F289" s="20"/>
      <c r="G289" s="21"/>
      <c r="H289" s="20"/>
      <c r="I289" s="19" t="s">
        <v>872</v>
      </c>
    </row>
    <row r="290" spans="1:9" x14ac:dyDescent="0.25">
      <c r="A290" s="16">
        <v>1068</v>
      </c>
      <c r="B290" s="17" t="s">
        <v>7</v>
      </c>
      <c r="C290" s="18" t="s">
        <v>223</v>
      </c>
      <c r="D290" s="19" t="s">
        <v>9</v>
      </c>
      <c r="E290" s="19" t="s">
        <v>9</v>
      </c>
      <c r="F290" s="20"/>
      <c r="G290" s="21"/>
      <c r="H290" s="20"/>
      <c r="I290" s="19" t="s">
        <v>872</v>
      </c>
    </row>
    <row r="291" spans="1:9" x14ac:dyDescent="0.25">
      <c r="A291" s="16">
        <v>3845</v>
      </c>
      <c r="B291" s="17" t="s">
        <v>7</v>
      </c>
      <c r="C291" s="18" t="s">
        <v>706</v>
      </c>
      <c r="D291" s="19" t="s">
        <v>5</v>
      </c>
      <c r="E291" s="19" t="s">
        <v>5</v>
      </c>
      <c r="F291" s="20"/>
      <c r="G291" s="21"/>
      <c r="H291" s="20"/>
      <c r="I291" s="19" t="s">
        <v>872</v>
      </c>
    </row>
    <row r="292" spans="1:9" ht="30" x14ac:dyDescent="0.25">
      <c r="A292" s="16">
        <v>3846</v>
      </c>
      <c r="B292" s="17" t="s">
        <v>7</v>
      </c>
      <c r="C292" s="18" t="s">
        <v>707</v>
      </c>
      <c r="D292" s="19" t="s">
        <v>6</v>
      </c>
      <c r="E292" s="19" t="s">
        <v>6</v>
      </c>
      <c r="F292" s="20"/>
      <c r="G292" s="21"/>
      <c r="H292" s="20"/>
      <c r="I292" s="19"/>
    </row>
    <row r="293" spans="1:9" x14ac:dyDescent="0.25">
      <c r="A293" s="16">
        <v>3847</v>
      </c>
      <c r="B293" s="17" t="s">
        <v>7</v>
      </c>
      <c r="C293" s="18" t="s">
        <v>708</v>
      </c>
      <c r="D293" s="19" t="s">
        <v>6</v>
      </c>
      <c r="E293" s="19" t="s">
        <v>6</v>
      </c>
      <c r="F293" s="20"/>
      <c r="G293" s="21"/>
      <c r="H293" s="20"/>
      <c r="I293" s="19"/>
    </row>
    <row r="294" spans="1:9" ht="30" x14ac:dyDescent="0.25">
      <c r="A294" s="16">
        <v>3848</v>
      </c>
      <c r="B294" s="17" t="s">
        <v>7</v>
      </c>
      <c r="C294" s="18" t="s">
        <v>709</v>
      </c>
      <c r="D294" s="19" t="s">
        <v>6</v>
      </c>
      <c r="E294" s="19" t="s">
        <v>6</v>
      </c>
      <c r="F294" s="20"/>
      <c r="G294" s="21"/>
      <c r="H294" s="20"/>
      <c r="I294" s="19"/>
    </row>
    <row r="295" spans="1:9" x14ac:dyDescent="0.25">
      <c r="A295" s="16">
        <v>3849</v>
      </c>
      <c r="B295" s="17" t="s">
        <v>7</v>
      </c>
      <c r="C295" s="18" t="s">
        <v>710</v>
      </c>
      <c r="D295" s="19" t="s">
        <v>6</v>
      </c>
      <c r="E295" s="19" t="s">
        <v>6</v>
      </c>
      <c r="F295" s="20"/>
      <c r="G295" s="21"/>
      <c r="H295" s="20"/>
      <c r="I295" s="19"/>
    </row>
    <row r="296" spans="1:9" x14ac:dyDescent="0.25">
      <c r="A296" s="16">
        <v>3850</v>
      </c>
      <c r="B296" s="17" t="s">
        <v>7</v>
      </c>
      <c r="C296" s="18" t="s">
        <v>711</v>
      </c>
      <c r="D296" s="19" t="s">
        <v>6</v>
      </c>
      <c r="E296" s="19" t="s">
        <v>6</v>
      </c>
      <c r="F296" s="20"/>
      <c r="G296" s="21"/>
      <c r="H296" s="20"/>
      <c r="I296" s="19"/>
    </row>
    <row r="297" spans="1:9" ht="30" x14ac:dyDescent="0.25">
      <c r="A297" s="16">
        <v>3851</v>
      </c>
      <c r="B297" s="17" t="s">
        <v>7</v>
      </c>
      <c r="C297" s="18" t="s">
        <v>712</v>
      </c>
      <c r="D297" s="19" t="s">
        <v>6</v>
      </c>
      <c r="E297" s="19" t="s">
        <v>6</v>
      </c>
      <c r="F297" s="20"/>
      <c r="G297" s="21"/>
      <c r="H297" s="20"/>
      <c r="I297" s="19"/>
    </row>
    <row r="298" spans="1:9" x14ac:dyDescent="0.25">
      <c r="A298" s="16">
        <v>3852</v>
      </c>
      <c r="B298" s="17" t="s">
        <v>7</v>
      </c>
      <c r="C298" s="18" t="s">
        <v>713</v>
      </c>
      <c r="D298" s="19" t="s">
        <v>6</v>
      </c>
      <c r="E298" s="19" t="s">
        <v>6</v>
      </c>
      <c r="F298" s="20"/>
      <c r="G298" s="21"/>
      <c r="H298" s="20"/>
      <c r="I298" s="19"/>
    </row>
    <row r="299" spans="1:9" ht="30" x14ac:dyDescent="0.25">
      <c r="A299" s="16">
        <v>3853</v>
      </c>
      <c r="B299" s="17" t="s">
        <v>7</v>
      </c>
      <c r="C299" s="18" t="s">
        <v>714</v>
      </c>
      <c r="D299" s="19" t="s">
        <v>6</v>
      </c>
      <c r="E299" s="19" t="s">
        <v>6</v>
      </c>
      <c r="F299" s="20"/>
      <c r="G299" s="21"/>
      <c r="H299" s="20"/>
      <c r="I299" s="19"/>
    </row>
    <row r="300" spans="1:9" x14ac:dyDescent="0.25">
      <c r="A300" s="16">
        <v>3854</v>
      </c>
      <c r="B300" s="17" t="s">
        <v>7</v>
      </c>
      <c r="C300" s="18" t="s">
        <v>715</v>
      </c>
      <c r="D300" s="19" t="s">
        <v>6</v>
      </c>
      <c r="E300" s="19" t="s">
        <v>6</v>
      </c>
      <c r="F300" s="20"/>
      <c r="G300" s="21"/>
      <c r="H300" s="20"/>
      <c r="I300" s="19"/>
    </row>
    <row r="301" spans="1:9" x14ac:dyDescent="0.25">
      <c r="A301" s="16">
        <v>3855</v>
      </c>
      <c r="B301" s="17" t="s">
        <v>7</v>
      </c>
      <c r="C301" s="18" t="s">
        <v>716</v>
      </c>
      <c r="D301" s="19" t="s">
        <v>177</v>
      </c>
      <c r="E301" s="19" t="s">
        <v>177</v>
      </c>
      <c r="F301" s="20"/>
      <c r="G301" s="21"/>
      <c r="H301" s="20"/>
      <c r="I301" s="19" t="s">
        <v>872</v>
      </c>
    </row>
    <row r="302" spans="1:9" x14ac:dyDescent="0.25">
      <c r="A302" s="16">
        <v>3856</v>
      </c>
      <c r="B302" s="17" t="s">
        <v>7</v>
      </c>
      <c r="C302" s="18" t="s">
        <v>717</v>
      </c>
      <c r="D302" s="19" t="s">
        <v>6</v>
      </c>
      <c r="E302" s="19" t="s">
        <v>6</v>
      </c>
      <c r="F302" s="20"/>
      <c r="G302" s="21"/>
      <c r="H302" s="20"/>
      <c r="I302" s="19"/>
    </row>
    <row r="303" spans="1:9" x14ac:dyDescent="0.25">
      <c r="A303" s="16">
        <v>3857</v>
      </c>
      <c r="B303" s="17" t="s">
        <v>7</v>
      </c>
      <c r="C303" s="18" t="s">
        <v>718</v>
      </c>
      <c r="D303" s="19" t="s">
        <v>6</v>
      </c>
      <c r="E303" s="19" t="s">
        <v>6</v>
      </c>
      <c r="F303" s="20"/>
      <c r="G303" s="21"/>
      <c r="H303" s="20"/>
      <c r="I303" s="19"/>
    </row>
    <row r="304" spans="1:9" x14ac:dyDescent="0.25">
      <c r="A304" s="16">
        <v>3858</v>
      </c>
      <c r="B304" s="17" t="s">
        <v>7</v>
      </c>
      <c r="C304" s="18" t="s">
        <v>719</v>
      </c>
      <c r="D304" s="19" t="s">
        <v>6</v>
      </c>
      <c r="E304" s="19" t="s">
        <v>6</v>
      </c>
      <c r="F304" s="20"/>
      <c r="G304" s="21"/>
      <c r="H304" s="20"/>
      <c r="I304" s="19"/>
    </row>
    <row r="305" spans="1:9" x14ac:dyDescent="0.25">
      <c r="A305" s="16">
        <v>3960</v>
      </c>
      <c r="B305" s="17" t="s">
        <v>2</v>
      </c>
      <c r="C305" s="18" t="s">
        <v>883</v>
      </c>
      <c r="D305" s="19"/>
      <c r="E305" s="19" t="s">
        <v>177</v>
      </c>
      <c r="F305" s="19"/>
      <c r="G305" s="21" t="s">
        <v>891</v>
      </c>
      <c r="H305" s="19" t="s">
        <v>898</v>
      </c>
      <c r="I305" s="19" t="s">
        <v>872</v>
      </c>
    </row>
    <row r="306" spans="1:9" x14ac:dyDescent="0.25">
      <c r="A306" s="16">
        <v>522</v>
      </c>
      <c r="B306" s="17" t="s">
        <v>46</v>
      </c>
      <c r="C306" s="18" t="s">
        <v>121</v>
      </c>
      <c r="D306" s="19" t="s">
        <v>5</v>
      </c>
      <c r="E306" s="19" t="s">
        <v>5</v>
      </c>
      <c r="F306" s="20"/>
      <c r="G306" s="21"/>
      <c r="H306" s="20"/>
      <c r="I306" s="19" t="s">
        <v>872</v>
      </c>
    </row>
    <row r="307" spans="1:9" x14ac:dyDescent="0.25">
      <c r="A307" s="16">
        <v>1971</v>
      </c>
      <c r="B307" s="17" t="s">
        <v>2</v>
      </c>
      <c r="C307" s="18" t="s">
        <v>393</v>
      </c>
      <c r="D307" s="19" t="s">
        <v>6</v>
      </c>
      <c r="E307" s="19" t="s">
        <v>6</v>
      </c>
      <c r="F307" s="20"/>
      <c r="G307" s="21"/>
      <c r="H307" s="20"/>
      <c r="I307" s="19"/>
    </row>
    <row r="308" spans="1:9" x14ac:dyDescent="0.25">
      <c r="A308" s="16">
        <v>420</v>
      </c>
      <c r="B308" s="17" t="s">
        <v>46</v>
      </c>
      <c r="C308" s="18" t="s">
        <v>100</v>
      </c>
      <c r="D308" s="19" t="s">
        <v>38</v>
      </c>
      <c r="E308" s="19" t="s">
        <v>38</v>
      </c>
      <c r="F308" s="20"/>
      <c r="G308" s="21"/>
      <c r="H308" s="20"/>
      <c r="I308" s="19"/>
    </row>
    <row r="309" spans="1:9" x14ac:dyDescent="0.25">
      <c r="A309" s="16">
        <v>3859</v>
      </c>
      <c r="B309" s="17" t="s">
        <v>7</v>
      </c>
      <c r="C309" s="18" t="s">
        <v>720</v>
      </c>
      <c r="D309" s="19" t="s">
        <v>6</v>
      </c>
      <c r="E309" s="19" t="s">
        <v>6</v>
      </c>
      <c r="F309" s="20"/>
      <c r="G309" s="21"/>
      <c r="H309" s="20"/>
      <c r="I309" s="19"/>
    </row>
    <row r="310" spans="1:9" x14ac:dyDescent="0.25">
      <c r="A310" s="16">
        <v>3165</v>
      </c>
      <c r="B310" s="17" t="s">
        <v>20</v>
      </c>
      <c r="C310" s="18" t="s">
        <v>571</v>
      </c>
      <c r="D310" s="19" t="s">
        <v>6</v>
      </c>
      <c r="E310" s="19" t="s">
        <v>6</v>
      </c>
      <c r="F310" s="20"/>
      <c r="G310" s="21"/>
      <c r="H310" s="20"/>
      <c r="I310" s="19"/>
    </row>
    <row r="311" spans="1:9" x14ac:dyDescent="0.25">
      <c r="A311" s="16">
        <v>1920</v>
      </c>
      <c r="B311" s="17" t="s">
        <v>2</v>
      </c>
      <c r="C311" s="18" t="s">
        <v>386</v>
      </c>
      <c r="D311" s="19" t="s">
        <v>5</v>
      </c>
      <c r="E311" s="19" t="s">
        <v>5</v>
      </c>
      <c r="F311" s="20"/>
      <c r="G311" s="21"/>
      <c r="H311" s="20"/>
      <c r="I311" s="19" t="s">
        <v>873</v>
      </c>
    </row>
    <row r="312" spans="1:9" x14ac:dyDescent="0.25">
      <c r="A312" s="16">
        <v>2116</v>
      </c>
      <c r="B312" s="17" t="s">
        <v>2</v>
      </c>
      <c r="C312" s="18" t="s">
        <v>431</v>
      </c>
      <c r="D312" s="19" t="s">
        <v>5</v>
      </c>
      <c r="E312" s="19" t="s">
        <v>5</v>
      </c>
      <c r="F312" s="20"/>
      <c r="G312" s="21"/>
      <c r="H312" s="20"/>
      <c r="I312" s="19" t="s">
        <v>872</v>
      </c>
    </row>
    <row r="313" spans="1:9" x14ac:dyDescent="0.25">
      <c r="A313" s="16">
        <v>192</v>
      </c>
      <c r="B313" s="17" t="s">
        <v>1</v>
      </c>
      <c r="C313" s="18" t="s">
        <v>55</v>
      </c>
      <c r="D313" s="19" t="s">
        <v>9</v>
      </c>
      <c r="E313" s="19" t="s">
        <v>9</v>
      </c>
      <c r="F313" s="20" t="s">
        <v>852</v>
      </c>
      <c r="G313" s="21"/>
      <c r="H313" s="20"/>
      <c r="I313" s="19"/>
    </row>
    <row r="314" spans="1:9" ht="30" x14ac:dyDescent="0.25">
      <c r="A314" s="16">
        <v>194</v>
      </c>
      <c r="B314" s="17" t="s">
        <v>1</v>
      </c>
      <c r="C314" s="18" t="s">
        <v>856</v>
      </c>
      <c r="D314" s="19" t="s">
        <v>23</v>
      </c>
      <c r="E314" s="19" t="s">
        <v>23</v>
      </c>
      <c r="F314" s="20" t="s">
        <v>852</v>
      </c>
      <c r="G314" s="21"/>
      <c r="H314" s="20"/>
      <c r="I314" s="19"/>
    </row>
    <row r="315" spans="1:9" x14ac:dyDescent="0.25">
      <c r="A315" s="16">
        <v>300</v>
      </c>
      <c r="B315" s="17" t="s">
        <v>1</v>
      </c>
      <c r="C315" s="18" t="s">
        <v>72</v>
      </c>
      <c r="D315" s="19" t="s">
        <v>9</v>
      </c>
      <c r="E315" s="19" t="s">
        <v>9</v>
      </c>
      <c r="F315" s="20" t="s">
        <v>852</v>
      </c>
      <c r="G315" s="21"/>
      <c r="H315" s="20"/>
      <c r="I315" s="19"/>
    </row>
    <row r="316" spans="1:9" x14ac:dyDescent="0.25">
      <c r="A316" s="16">
        <v>605</v>
      </c>
      <c r="B316" s="17" t="s">
        <v>7</v>
      </c>
      <c r="C316" s="18" t="s">
        <v>134</v>
      </c>
      <c r="D316" s="19" t="s">
        <v>6</v>
      </c>
      <c r="E316" s="19" t="s">
        <v>6</v>
      </c>
      <c r="F316" s="20"/>
      <c r="G316" s="21"/>
      <c r="H316" s="20"/>
      <c r="I316" s="19"/>
    </row>
    <row r="317" spans="1:9" ht="60" x14ac:dyDescent="0.25">
      <c r="A317" s="16">
        <v>2410</v>
      </c>
      <c r="B317" s="17" t="s">
        <v>20</v>
      </c>
      <c r="C317" s="18" t="s">
        <v>472</v>
      </c>
      <c r="D317" s="19" t="s">
        <v>5</v>
      </c>
      <c r="E317" s="19" t="s">
        <v>5</v>
      </c>
      <c r="F317" s="20"/>
      <c r="G317" s="21"/>
      <c r="H317" s="17" t="s">
        <v>903</v>
      </c>
      <c r="I317" s="19" t="s">
        <v>872</v>
      </c>
    </row>
    <row r="318" spans="1:9" ht="60" x14ac:dyDescent="0.25">
      <c r="A318" s="16">
        <v>2420</v>
      </c>
      <c r="B318" s="17" t="s">
        <v>20</v>
      </c>
      <c r="C318" s="18" t="s">
        <v>474</v>
      </c>
      <c r="D318" s="19" t="s">
        <v>5</v>
      </c>
      <c r="E318" s="19" t="s">
        <v>5</v>
      </c>
      <c r="F318" s="20"/>
      <c r="G318" s="21"/>
      <c r="H318" s="17" t="s">
        <v>904</v>
      </c>
      <c r="I318" s="19" t="s">
        <v>872</v>
      </c>
    </row>
    <row r="319" spans="1:9" ht="30" x14ac:dyDescent="0.25">
      <c r="A319" s="16">
        <v>3860</v>
      </c>
      <c r="B319" s="17" t="s">
        <v>7</v>
      </c>
      <c r="C319" s="18" t="s">
        <v>721</v>
      </c>
      <c r="D319" s="19" t="s">
        <v>6</v>
      </c>
      <c r="E319" s="19" t="s">
        <v>6</v>
      </c>
      <c r="F319" s="20"/>
      <c r="G319" s="21"/>
      <c r="H319" s="20"/>
      <c r="I319" s="19"/>
    </row>
    <row r="320" spans="1:9" x14ac:dyDescent="0.25">
      <c r="A320" s="16">
        <v>3864</v>
      </c>
      <c r="B320" s="17" t="s">
        <v>7</v>
      </c>
      <c r="C320" s="18" t="s">
        <v>725</v>
      </c>
      <c r="D320" s="19" t="s">
        <v>6</v>
      </c>
      <c r="E320" s="19" t="s">
        <v>6</v>
      </c>
      <c r="F320" s="20"/>
      <c r="G320" s="21"/>
      <c r="H320" s="20"/>
      <c r="I320" s="19"/>
    </row>
    <row r="321" spans="1:9" ht="30" x14ac:dyDescent="0.25">
      <c r="A321" s="16">
        <v>3861</v>
      </c>
      <c r="B321" s="17" t="s">
        <v>7</v>
      </c>
      <c r="C321" s="18" t="s">
        <v>722</v>
      </c>
      <c r="D321" s="19" t="s">
        <v>6</v>
      </c>
      <c r="E321" s="19" t="s">
        <v>6</v>
      </c>
      <c r="F321" s="20"/>
      <c r="G321" s="21"/>
      <c r="H321" s="20"/>
      <c r="I321" s="19"/>
    </row>
    <row r="322" spans="1:9" x14ac:dyDescent="0.25">
      <c r="A322" s="16">
        <v>3862</v>
      </c>
      <c r="B322" s="17" t="s">
        <v>7</v>
      </c>
      <c r="C322" s="18" t="s">
        <v>723</v>
      </c>
      <c r="D322" s="19" t="s">
        <v>6</v>
      </c>
      <c r="E322" s="19" t="s">
        <v>6</v>
      </c>
      <c r="F322" s="20"/>
      <c r="G322" s="21"/>
      <c r="H322" s="20"/>
      <c r="I322" s="19"/>
    </row>
    <row r="323" spans="1:9" x14ac:dyDescent="0.25">
      <c r="A323" s="16">
        <v>3863</v>
      </c>
      <c r="B323" s="17" t="s">
        <v>7</v>
      </c>
      <c r="C323" s="18" t="s">
        <v>724</v>
      </c>
      <c r="D323" s="19" t="s">
        <v>6</v>
      </c>
      <c r="E323" s="19" t="s">
        <v>6</v>
      </c>
      <c r="F323" s="20"/>
      <c r="G323" s="21"/>
      <c r="H323" s="20"/>
      <c r="I323" s="19"/>
    </row>
    <row r="324" spans="1:9" ht="30" x14ac:dyDescent="0.25">
      <c r="A324" s="16">
        <v>3865</v>
      </c>
      <c r="B324" s="17" t="s">
        <v>7</v>
      </c>
      <c r="C324" s="18" t="s">
        <v>726</v>
      </c>
      <c r="D324" s="19" t="s">
        <v>6</v>
      </c>
      <c r="E324" s="19" t="s">
        <v>6</v>
      </c>
      <c r="F324" s="20"/>
      <c r="G324" s="21"/>
      <c r="H324" s="20"/>
      <c r="I324" s="19"/>
    </row>
    <row r="325" spans="1:9" x14ac:dyDescent="0.25">
      <c r="A325" s="16">
        <v>3866</v>
      </c>
      <c r="B325" s="17" t="s">
        <v>7</v>
      </c>
      <c r="C325" s="18" t="s">
        <v>727</v>
      </c>
      <c r="D325" s="19" t="s">
        <v>6</v>
      </c>
      <c r="E325" s="19" t="s">
        <v>6</v>
      </c>
      <c r="F325" s="20"/>
      <c r="G325" s="21"/>
      <c r="H325" s="20"/>
      <c r="I325" s="19"/>
    </row>
    <row r="326" spans="1:9" x14ac:dyDescent="0.25">
      <c r="A326" s="16">
        <v>410</v>
      </c>
      <c r="B326" s="17" t="s">
        <v>46</v>
      </c>
      <c r="C326" s="18" t="s">
        <v>98</v>
      </c>
      <c r="D326" s="19" t="s">
        <v>5</v>
      </c>
      <c r="E326" s="19" t="s">
        <v>5</v>
      </c>
      <c r="F326" s="20"/>
      <c r="G326" s="21"/>
      <c r="H326" s="20"/>
      <c r="I326" s="19" t="s">
        <v>872</v>
      </c>
    </row>
    <row r="327" spans="1:9" x14ac:dyDescent="0.25">
      <c r="A327" s="16">
        <v>2352</v>
      </c>
      <c r="B327" s="17" t="s">
        <v>7</v>
      </c>
      <c r="C327" s="18" t="s">
        <v>462</v>
      </c>
      <c r="D327" s="19" t="s">
        <v>9</v>
      </c>
      <c r="E327" s="19" t="s">
        <v>9</v>
      </c>
      <c r="F327" s="20" t="s">
        <v>852</v>
      </c>
      <c r="G327" s="21"/>
      <c r="H327" s="20"/>
      <c r="I327" s="19"/>
    </row>
    <row r="328" spans="1:9" x14ac:dyDescent="0.25">
      <c r="A328" s="16">
        <v>3932</v>
      </c>
      <c r="B328" s="17" t="s">
        <v>7</v>
      </c>
      <c r="C328" s="18" t="s">
        <v>792</v>
      </c>
      <c r="D328" s="19" t="s">
        <v>177</v>
      </c>
      <c r="E328" s="19" t="s">
        <v>177</v>
      </c>
      <c r="F328" s="20"/>
      <c r="G328" s="21"/>
      <c r="H328" s="20"/>
      <c r="I328" s="19" t="s">
        <v>872</v>
      </c>
    </row>
    <row r="329" spans="1:9" x14ac:dyDescent="0.25">
      <c r="A329" s="16">
        <v>3869</v>
      </c>
      <c r="B329" s="17" t="s">
        <v>7</v>
      </c>
      <c r="C329" s="18" t="s">
        <v>730</v>
      </c>
      <c r="D329" s="19" t="s">
        <v>6</v>
      </c>
      <c r="E329" s="19" t="s">
        <v>6</v>
      </c>
      <c r="F329" s="20"/>
      <c r="G329" s="21"/>
      <c r="H329" s="20"/>
      <c r="I329" s="19"/>
    </row>
    <row r="330" spans="1:9" x14ac:dyDescent="0.25">
      <c r="A330" s="16">
        <v>3867</v>
      </c>
      <c r="B330" s="17" t="s">
        <v>7</v>
      </c>
      <c r="C330" s="18" t="s">
        <v>728</v>
      </c>
      <c r="D330" s="19" t="s">
        <v>6</v>
      </c>
      <c r="E330" s="19" t="s">
        <v>6</v>
      </c>
      <c r="F330" s="20"/>
      <c r="G330" s="21"/>
      <c r="H330" s="20"/>
      <c r="I330" s="19"/>
    </row>
    <row r="331" spans="1:9" x14ac:dyDescent="0.25">
      <c r="A331" s="16">
        <v>3868</v>
      </c>
      <c r="B331" s="17" t="s">
        <v>7</v>
      </c>
      <c r="C331" s="18" t="s">
        <v>729</v>
      </c>
      <c r="D331" s="19" t="s">
        <v>6</v>
      </c>
      <c r="E331" s="19" t="s">
        <v>6</v>
      </c>
      <c r="F331" s="20"/>
      <c r="G331" s="21"/>
      <c r="H331" s="20"/>
      <c r="I331" s="19"/>
    </row>
    <row r="332" spans="1:9" x14ac:dyDescent="0.25">
      <c r="A332" s="16">
        <v>3870</v>
      </c>
      <c r="B332" s="17" t="s">
        <v>7</v>
      </c>
      <c r="C332" s="18" t="s">
        <v>731</v>
      </c>
      <c r="D332" s="19" t="s">
        <v>6</v>
      </c>
      <c r="E332" s="19" t="s">
        <v>6</v>
      </c>
      <c r="F332" s="20"/>
      <c r="G332" s="21"/>
      <c r="H332" s="20"/>
      <c r="I332" s="19"/>
    </row>
    <row r="333" spans="1:9" ht="30" x14ac:dyDescent="0.25">
      <c r="A333" s="16">
        <v>3871</v>
      </c>
      <c r="B333" s="17" t="s">
        <v>7</v>
      </c>
      <c r="C333" s="18" t="s">
        <v>732</v>
      </c>
      <c r="D333" s="19" t="s">
        <v>6</v>
      </c>
      <c r="E333" s="19" t="s">
        <v>6</v>
      </c>
      <c r="F333" s="20"/>
      <c r="G333" s="21"/>
      <c r="H333" s="20"/>
      <c r="I333" s="19"/>
    </row>
    <row r="334" spans="1:9" ht="30" x14ac:dyDescent="0.25">
      <c r="A334" s="16">
        <v>3872</v>
      </c>
      <c r="B334" s="17" t="s">
        <v>7</v>
      </c>
      <c r="C334" s="18" t="s">
        <v>733</v>
      </c>
      <c r="D334" s="19" t="s">
        <v>6</v>
      </c>
      <c r="E334" s="19" t="s">
        <v>6</v>
      </c>
      <c r="F334" s="20"/>
      <c r="G334" s="21"/>
      <c r="H334" s="20"/>
      <c r="I334" s="19"/>
    </row>
    <row r="335" spans="1:9" x14ac:dyDescent="0.25">
      <c r="A335" s="16">
        <v>3873</v>
      </c>
      <c r="B335" s="17" t="s">
        <v>7</v>
      </c>
      <c r="C335" s="18" t="s">
        <v>734</v>
      </c>
      <c r="D335" s="19" t="s">
        <v>6</v>
      </c>
      <c r="E335" s="19" t="s">
        <v>6</v>
      </c>
      <c r="F335" s="20"/>
      <c r="G335" s="21"/>
      <c r="H335" s="20"/>
      <c r="I335" s="19"/>
    </row>
    <row r="336" spans="1:9" ht="30" x14ac:dyDescent="0.25">
      <c r="A336" s="16">
        <v>3874</v>
      </c>
      <c r="B336" s="17" t="s">
        <v>7</v>
      </c>
      <c r="C336" s="18" t="s">
        <v>735</v>
      </c>
      <c r="D336" s="19" t="s">
        <v>6</v>
      </c>
      <c r="E336" s="19" t="s">
        <v>6</v>
      </c>
      <c r="F336" s="20"/>
      <c r="G336" s="21"/>
      <c r="H336" s="20"/>
      <c r="I336" s="19"/>
    </row>
    <row r="337" spans="1:9" ht="30" x14ac:dyDescent="0.25">
      <c r="A337" s="16">
        <v>3875</v>
      </c>
      <c r="B337" s="17" t="s">
        <v>7</v>
      </c>
      <c r="C337" s="18" t="s">
        <v>736</v>
      </c>
      <c r="D337" s="19" t="s">
        <v>6</v>
      </c>
      <c r="E337" s="19" t="s">
        <v>6</v>
      </c>
      <c r="F337" s="20"/>
      <c r="G337" s="21"/>
      <c r="H337" s="20"/>
      <c r="I337" s="19"/>
    </row>
    <row r="338" spans="1:9" x14ac:dyDescent="0.25">
      <c r="A338" s="16">
        <v>3876</v>
      </c>
      <c r="B338" s="17" t="s">
        <v>7</v>
      </c>
      <c r="C338" s="18" t="s">
        <v>737</v>
      </c>
      <c r="D338" s="19" t="s">
        <v>6</v>
      </c>
      <c r="E338" s="19" t="s">
        <v>6</v>
      </c>
      <c r="F338" s="20"/>
      <c r="G338" s="21"/>
      <c r="H338" s="20"/>
      <c r="I338" s="19"/>
    </row>
    <row r="339" spans="1:9" x14ac:dyDescent="0.25">
      <c r="A339" s="16">
        <v>3877</v>
      </c>
      <c r="B339" s="17" t="s">
        <v>7</v>
      </c>
      <c r="C339" s="18" t="s">
        <v>738</v>
      </c>
      <c r="D339" s="19" t="s">
        <v>6</v>
      </c>
      <c r="E339" s="19" t="s">
        <v>6</v>
      </c>
      <c r="F339" s="20"/>
      <c r="G339" s="21"/>
      <c r="H339" s="20"/>
      <c r="I339" s="19"/>
    </row>
    <row r="340" spans="1:9" ht="30" x14ac:dyDescent="0.25">
      <c r="A340" s="16">
        <v>3878</v>
      </c>
      <c r="B340" s="17" t="s">
        <v>7</v>
      </c>
      <c r="C340" s="18" t="s">
        <v>739</v>
      </c>
      <c r="D340" s="19" t="s">
        <v>6</v>
      </c>
      <c r="E340" s="19" t="s">
        <v>6</v>
      </c>
      <c r="F340" s="20"/>
      <c r="G340" s="21"/>
      <c r="H340" s="20"/>
      <c r="I340" s="19"/>
    </row>
    <row r="341" spans="1:9" x14ac:dyDescent="0.25">
      <c r="A341" s="16">
        <v>3879</v>
      </c>
      <c r="B341" s="17" t="s">
        <v>7</v>
      </c>
      <c r="C341" s="18" t="s">
        <v>740</v>
      </c>
      <c r="D341" s="19" t="s">
        <v>6</v>
      </c>
      <c r="E341" s="19" t="s">
        <v>6</v>
      </c>
      <c r="F341" s="20"/>
      <c r="G341" s="21"/>
      <c r="H341" s="20"/>
      <c r="I341" s="19"/>
    </row>
    <row r="342" spans="1:9" x14ac:dyDescent="0.25">
      <c r="A342" s="16">
        <v>3880</v>
      </c>
      <c r="B342" s="17" t="s">
        <v>7</v>
      </c>
      <c r="C342" s="18" t="s">
        <v>741</v>
      </c>
      <c r="D342" s="19" t="s">
        <v>6</v>
      </c>
      <c r="E342" s="19" t="s">
        <v>6</v>
      </c>
      <c r="F342" s="20"/>
      <c r="G342" s="21"/>
      <c r="H342" s="20"/>
      <c r="I342" s="19"/>
    </row>
    <row r="343" spans="1:9" x14ac:dyDescent="0.25">
      <c r="A343" s="16">
        <v>3881</v>
      </c>
      <c r="B343" s="17" t="s">
        <v>7</v>
      </c>
      <c r="C343" s="18" t="s">
        <v>742</v>
      </c>
      <c r="D343" s="19" t="s">
        <v>6</v>
      </c>
      <c r="E343" s="19" t="s">
        <v>6</v>
      </c>
      <c r="F343" s="20"/>
      <c r="G343" s="21"/>
      <c r="H343" s="20"/>
      <c r="I343" s="19"/>
    </row>
    <row r="344" spans="1:9" x14ac:dyDescent="0.25">
      <c r="A344" s="16">
        <v>3882</v>
      </c>
      <c r="B344" s="17" t="s">
        <v>7</v>
      </c>
      <c r="C344" s="18" t="s">
        <v>743</v>
      </c>
      <c r="D344" s="19" t="s">
        <v>6</v>
      </c>
      <c r="E344" s="19" t="s">
        <v>6</v>
      </c>
      <c r="F344" s="20"/>
      <c r="G344" s="21"/>
      <c r="H344" s="20"/>
      <c r="I344" s="19"/>
    </row>
    <row r="345" spans="1:9" x14ac:dyDescent="0.25">
      <c r="A345" s="16">
        <v>3883</v>
      </c>
      <c r="B345" s="17" t="s">
        <v>7</v>
      </c>
      <c r="C345" s="18" t="s">
        <v>744</v>
      </c>
      <c r="D345" s="19" t="s">
        <v>6</v>
      </c>
      <c r="E345" s="19" t="s">
        <v>6</v>
      </c>
      <c r="F345" s="20"/>
      <c r="G345" s="21"/>
      <c r="H345" s="20"/>
      <c r="I345" s="19"/>
    </row>
    <row r="346" spans="1:9" x14ac:dyDescent="0.25">
      <c r="A346" s="16">
        <v>3959</v>
      </c>
      <c r="B346" s="17" t="s">
        <v>2</v>
      </c>
      <c r="C346" s="18" t="s">
        <v>869</v>
      </c>
      <c r="D346" s="19" t="s">
        <v>6</v>
      </c>
      <c r="E346" s="19" t="s">
        <v>6</v>
      </c>
      <c r="F346" s="20"/>
      <c r="G346" s="21"/>
      <c r="H346" s="20" t="s">
        <v>871</v>
      </c>
      <c r="I346" s="19"/>
    </row>
    <row r="347" spans="1:9" ht="30" x14ac:dyDescent="0.25">
      <c r="A347" s="16">
        <v>3884</v>
      </c>
      <c r="B347" s="17" t="s">
        <v>7</v>
      </c>
      <c r="C347" s="18" t="s">
        <v>745</v>
      </c>
      <c r="D347" s="19" t="s">
        <v>6</v>
      </c>
      <c r="E347" s="19" t="s">
        <v>6</v>
      </c>
      <c r="F347" s="20"/>
      <c r="G347" s="21"/>
      <c r="H347" s="20"/>
      <c r="I347" s="19"/>
    </row>
    <row r="348" spans="1:9" x14ac:dyDescent="0.25">
      <c r="A348" s="16">
        <v>3958</v>
      </c>
      <c r="B348" s="17" t="s">
        <v>2</v>
      </c>
      <c r="C348" s="18" t="s">
        <v>868</v>
      </c>
      <c r="D348" s="19" t="s">
        <v>6</v>
      </c>
      <c r="E348" s="19" t="s">
        <v>6</v>
      </c>
      <c r="F348" s="20"/>
      <c r="G348" s="21"/>
      <c r="H348" s="20" t="s">
        <v>871</v>
      </c>
      <c r="I348" s="19"/>
    </row>
    <row r="349" spans="1:9" x14ac:dyDescent="0.25">
      <c r="A349" s="16">
        <v>3957</v>
      </c>
      <c r="B349" s="17" t="s">
        <v>2</v>
      </c>
      <c r="C349" s="18" t="s">
        <v>867</v>
      </c>
      <c r="D349" s="19" t="s">
        <v>6</v>
      </c>
      <c r="E349" s="19" t="s">
        <v>6</v>
      </c>
      <c r="F349" s="20"/>
      <c r="G349" s="21"/>
      <c r="H349" s="20" t="s">
        <v>871</v>
      </c>
      <c r="I349" s="19"/>
    </row>
    <row r="350" spans="1:9" x14ac:dyDescent="0.25">
      <c r="A350" s="16">
        <v>2354</v>
      </c>
      <c r="B350" s="17" t="s">
        <v>7</v>
      </c>
      <c r="C350" s="18" t="s">
        <v>463</v>
      </c>
      <c r="D350" s="19" t="s">
        <v>9</v>
      </c>
      <c r="E350" s="19" t="s">
        <v>9</v>
      </c>
      <c r="F350" s="20" t="s">
        <v>852</v>
      </c>
      <c r="G350" s="21"/>
      <c r="H350" s="20"/>
      <c r="I350" s="19"/>
    </row>
    <row r="351" spans="1:9" x14ac:dyDescent="0.25">
      <c r="A351" s="16">
        <v>3885</v>
      </c>
      <c r="B351" s="17" t="s">
        <v>7</v>
      </c>
      <c r="C351" s="18" t="s">
        <v>746</v>
      </c>
      <c r="D351" s="19" t="s">
        <v>6</v>
      </c>
      <c r="E351" s="19" t="s">
        <v>6</v>
      </c>
      <c r="F351" s="20"/>
      <c r="G351" s="21"/>
      <c r="H351" s="20"/>
      <c r="I351" s="19"/>
    </row>
    <row r="352" spans="1:9" x14ac:dyDescent="0.25">
      <c r="A352" s="16">
        <v>1182</v>
      </c>
      <c r="B352" s="17" t="s">
        <v>105</v>
      </c>
      <c r="C352" s="18" t="s">
        <v>236</v>
      </c>
      <c r="D352" s="19" t="s">
        <v>9</v>
      </c>
      <c r="E352" s="19" t="s">
        <v>9</v>
      </c>
      <c r="F352" s="20"/>
      <c r="G352" s="21"/>
      <c r="H352" s="20"/>
      <c r="I352" s="19" t="s">
        <v>872</v>
      </c>
    </row>
    <row r="353" spans="1:9" ht="30" x14ac:dyDescent="0.25">
      <c r="A353" s="16">
        <v>3950</v>
      </c>
      <c r="B353" s="17" t="s">
        <v>20</v>
      </c>
      <c r="C353" s="18" t="s">
        <v>864</v>
      </c>
      <c r="D353" s="19" t="s">
        <v>6</v>
      </c>
      <c r="E353" s="19" t="s">
        <v>6</v>
      </c>
      <c r="F353" s="20"/>
      <c r="G353" s="17" t="s">
        <v>887</v>
      </c>
      <c r="H353" s="20" t="s">
        <v>871</v>
      </c>
      <c r="I353" s="19"/>
    </row>
    <row r="354" spans="1:9" x14ac:dyDescent="0.25">
      <c r="A354" s="16">
        <v>3886</v>
      </c>
      <c r="B354" s="17" t="s">
        <v>7</v>
      </c>
      <c r="C354" s="18" t="s">
        <v>747</v>
      </c>
      <c r="D354" s="19" t="s">
        <v>6</v>
      </c>
      <c r="E354" s="19" t="s">
        <v>6</v>
      </c>
      <c r="F354" s="20"/>
      <c r="G354" s="21"/>
      <c r="H354" s="20"/>
      <c r="I354" s="19"/>
    </row>
    <row r="355" spans="1:9" x14ac:dyDescent="0.25">
      <c r="A355" s="16">
        <v>150</v>
      </c>
      <c r="B355" s="17" t="s">
        <v>2</v>
      </c>
      <c r="C355" s="18" t="s">
        <v>44</v>
      </c>
      <c r="D355" s="19" t="s">
        <v>5</v>
      </c>
      <c r="E355" s="19" t="s">
        <v>5</v>
      </c>
      <c r="F355" s="20"/>
      <c r="G355" s="21"/>
      <c r="H355" s="20"/>
      <c r="I355" s="19" t="s">
        <v>872</v>
      </c>
    </row>
    <row r="356" spans="1:9" x14ac:dyDescent="0.25">
      <c r="A356" s="16">
        <v>3887</v>
      </c>
      <c r="B356" s="17" t="s">
        <v>7</v>
      </c>
      <c r="C356" s="18" t="s">
        <v>748</v>
      </c>
      <c r="D356" s="19" t="s">
        <v>6</v>
      </c>
      <c r="E356" s="19" t="s">
        <v>6</v>
      </c>
      <c r="F356" s="20"/>
      <c r="G356" s="21"/>
      <c r="H356" s="20"/>
      <c r="I356" s="19"/>
    </row>
    <row r="357" spans="1:9" x14ac:dyDescent="0.25">
      <c r="A357" s="16">
        <v>3888</v>
      </c>
      <c r="B357" s="17" t="s">
        <v>7</v>
      </c>
      <c r="C357" s="18" t="s">
        <v>749</v>
      </c>
      <c r="D357" s="19" t="s">
        <v>6</v>
      </c>
      <c r="E357" s="19" t="s">
        <v>6</v>
      </c>
      <c r="F357" s="20"/>
      <c r="G357" s="21"/>
      <c r="H357" s="20"/>
      <c r="I357" s="19"/>
    </row>
    <row r="358" spans="1:9" x14ac:dyDescent="0.25">
      <c r="A358" s="16">
        <v>2300</v>
      </c>
      <c r="B358" s="17" t="s">
        <v>7</v>
      </c>
      <c r="C358" s="18" t="s">
        <v>455</v>
      </c>
      <c r="D358" s="19" t="s">
        <v>5</v>
      </c>
      <c r="E358" s="19" t="s">
        <v>5</v>
      </c>
      <c r="F358" s="20"/>
      <c r="G358" s="21"/>
      <c r="H358" s="20"/>
      <c r="I358" s="19" t="s">
        <v>872</v>
      </c>
    </row>
    <row r="359" spans="1:9" ht="30" x14ac:dyDescent="0.25">
      <c r="A359" s="16">
        <v>2315</v>
      </c>
      <c r="B359" s="17" t="s">
        <v>7</v>
      </c>
      <c r="C359" s="18" t="s">
        <v>457</v>
      </c>
      <c r="D359" s="19" t="s">
        <v>9</v>
      </c>
      <c r="E359" s="19" t="s">
        <v>9</v>
      </c>
      <c r="F359" s="20"/>
      <c r="G359" s="21"/>
      <c r="H359" s="20"/>
      <c r="I359" s="19" t="s">
        <v>872</v>
      </c>
    </row>
    <row r="360" spans="1:9" ht="45" x14ac:dyDescent="0.25">
      <c r="A360" s="16">
        <v>3889</v>
      </c>
      <c r="B360" s="17" t="s">
        <v>7</v>
      </c>
      <c r="C360" s="18" t="s">
        <v>750</v>
      </c>
      <c r="D360" s="19" t="s">
        <v>6</v>
      </c>
      <c r="E360" s="19" t="s">
        <v>6</v>
      </c>
      <c r="F360" s="20"/>
      <c r="G360" s="21"/>
      <c r="H360" s="20"/>
      <c r="I360" s="19"/>
    </row>
    <row r="361" spans="1:9" x14ac:dyDescent="0.25">
      <c r="A361" s="16">
        <v>1112</v>
      </c>
      <c r="B361" s="17" t="s">
        <v>2</v>
      </c>
      <c r="C361" s="18" t="s">
        <v>224</v>
      </c>
      <c r="D361" s="19" t="s">
        <v>5</v>
      </c>
      <c r="E361" s="19" t="s">
        <v>5</v>
      </c>
      <c r="F361" s="20"/>
      <c r="G361" s="21"/>
      <c r="H361" s="20"/>
      <c r="I361" s="19" t="s">
        <v>872</v>
      </c>
    </row>
    <row r="362" spans="1:9" x14ac:dyDescent="0.25">
      <c r="A362" s="16">
        <v>1113</v>
      </c>
      <c r="B362" s="17" t="s">
        <v>2</v>
      </c>
      <c r="C362" s="18" t="s">
        <v>225</v>
      </c>
      <c r="D362" s="19" t="s">
        <v>5</v>
      </c>
      <c r="E362" s="19" t="s">
        <v>5</v>
      </c>
      <c r="F362" s="20"/>
      <c r="G362" s="21"/>
      <c r="H362" s="20"/>
      <c r="I362" s="19" t="s">
        <v>872</v>
      </c>
    </row>
    <row r="363" spans="1:9" x14ac:dyDescent="0.25">
      <c r="A363" s="16">
        <v>1114</v>
      </c>
      <c r="B363" s="17" t="s">
        <v>2</v>
      </c>
      <c r="C363" s="18" t="s">
        <v>226</v>
      </c>
      <c r="D363" s="19" t="s">
        <v>5</v>
      </c>
      <c r="E363" s="19" t="s">
        <v>5</v>
      </c>
      <c r="F363" s="20"/>
      <c r="G363" s="21"/>
      <c r="H363" s="20"/>
      <c r="I363" s="19" t="s">
        <v>872</v>
      </c>
    </row>
    <row r="364" spans="1:9" x14ac:dyDescent="0.25">
      <c r="A364" s="16">
        <v>1115</v>
      </c>
      <c r="B364" s="17" t="s">
        <v>2</v>
      </c>
      <c r="C364" s="18" t="s">
        <v>227</v>
      </c>
      <c r="D364" s="19" t="s">
        <v>5</v>
      </c>
      <c r="E364" s="19" t="s">
        <v>5</v>
      </c>
      <c r="F364" s="20"/>
      <c r="G364" s="21"/>
      <c r="H364" s="20"/>
      <c r="I364" s="19" t="s">
        <v>872</v>
      </c>
    </row>
    <row r="365" spans="1:9" x14ac:dyDescent="0.25">
      <c r="A365" s="16">
        <v>1116</v>
      </c>
      <c r="B365" s="17" t="s">
        <v>2</v>
      </c>
      <c r="C365" s="18" t="s">
        <v>228</v>
      </c>
      <c r="D365" s="19" t="s">
        <v>5</v>
      </c>
      <c r="E365" s="19" t="s">
        <v>5</v>
      </c>
      <c r="F365" s="20"/>
      <c r="G365" s="21"/>
      <c r="H365" s="20"/>
      <c r="I365" s="19" t="s">
        <v>872</v>
      </c>
    </row>
    <row r="366" spans="1:9" x14ac:dyDescent="0.25">
      <c r="A366" s="16">
        <v>1117</v>
      </c>
      <c r="B366" s="17" t="s">
        <v>2</v>
      </c>
      <c r="C366" s="18" t="s">
        <v>229</v>
      </c>
      <c r="D366" s="19" t="s">
        <v>5</v>
      </c>
      <c r="E366" s="19" t="s">
        <v>5</v>
      </c>
      <c r="F366" s="20"/>
      <c r="G366" s="21"/>
      <c r="H366" s="20"/>
      <c r="I366" s="19" t="s">
        <v>872</v>
      </c>
    </row>
    <row r="367" spans="1:9" x14ac:dyDescent="0.25">
      <c r="A367" s="16">
        <v>3890</v>
      </c>
      <c r="B367" s="17" t="s">
        <v>7</v>
      </c>
      <c r="C367" s="18" t="s">
        <v>751</v>
      </c>
      <c r="D367" s="19" t="s">
        <v>177</v>
      </c>
      <c r="E367" s="19" t="s">
        <v>177</v>
      </c>
      <c r="F367" s="20"/>
      <c r="G367" s="21"/>
      <c r="H367" s="20"/>
      <c r="I367" s="19" t="s">
        <v>872</v>
      </c>
    </row>
    <row r="368" spans="1:9" x14ac:dyDescent="0.25">
      <c r="A368" s="16">
        <v>3891</v>
      </c>
      <c r="B368" s="17" t="s">
        <v>7</v>
      </c>
      <c r="C368" s="18" t="s">
        <v>752</v>
      </c>
      <c r="D368" s="19" t="s">
        <v>6</v>
      </c>
      <c r="E368" s="19" t="s">
        <v>6</v>
      </c>
      <c r="F368" s="20"/>
      <c r="G368" s="21"/>
      <c r="H368" s="20"/>
      <c r="I368" s="19"/>
    </row>
    <row r="369" spans="1:9" x14ac:dyDescent="0.25">
      <c r="A369" s="16">
        <v>2310</v>
      </c>
      <c r="B369" s="17" t="s">
        <v>20</v>
      </c>
      <c r="C369" s="18" t="s">
        <v>456</v>
      </c>
      <c r="D369" s="19" t="s">
        <v>6</v>
      </c>
      <c r="E369" s="19" t="s">
        <v>6</v>
      </c>
      <c r="F369" s="20"/>
      <c r="G369" s="21"/>
      <c r="H369" s="20"/>
      <c r="I369" s="19"/>
    </row>
    <row r="370" spans="1:9" ht="30" x14ac:dyDescent="0.25">
      <c r="A370" s="16">
        <v>3892</v>
      </c>
      <c r="B370" s="17" t="s">
        <v>7</v>
      </c>
      <c r="C370" s="18" t="s">
        <v>753</v>
      </c>
      <c r="D370" s="19" t="s">
        <v>6</v>
      </c>
      <c r="E370" s="19" t="s">
        <v>6</v>
      </c>
      <c r="F370" s="20"/>
      <c r="G370" s="21"/>
      <c r="H370" s="20"/>
      <c r="I370" s="19"/>
    </row>
    <row r="371" spans="1:9" x14ac:dyDescent="0.25">
      <c r="A371" s="16">
        <v>3893</v>
      </c>
      <c r="B371" s="17" t="s">
        <v>7</v>
      </c>
      <c r="C371" s="18" t="s">
        <v>754</v>
      </c>
      <c r="D371" s="19" t="s">
        <v>6</v>
      </c>
      <c r="E371" s="19" t="s">
        <v>6</v>
      </c>
      <c r="F371" s="20"/>
      <c r="G371" s="21"/>
      <c r="H371" s="20"/>
      <c r="I371" s="19"/>
    </row>
    <row r="372" spans="1:9" x14ac:dyDescent="0.25">
      <c r="A372" s="16">
        <v>470</v>
      </c>
      <c r="B372" s="17" t="s">
        <v>7</v>
      </c>
      <c r="C372" s="18" t="s">
        <v>115</v>
      </c>
      <c r="D372" s="19" t="s">
        <v>5</v>
      </c>
      <c r="E372" s="19" t="s">
        <v>5</v>
      </c>
      <c r="F372" s="20"/>
      <c r="G372" s="21"/>
      <c r="H372" s="19" t="s">
        <v>855</v>
      </c>
      <c r="I372" s="19" t="s">
        <v>873</v>
      </c>
    </row>
    <row r="373" spans="1:9" x14ac:dyDescent="0.25">
      <c r="A373" s="16">
        <v>480</v>
      </c>
      <c r="B373" s="17" t="s">
        <v>7</v>
      </c>
      <c r="C373" s="18" t="s">
        <v>116</v>
      </c>
      <c r="D373" s="19" t="s">
        <v>6</v>
      </c>
      <c r="E373" s="19" t="s">
        <v>6</v>
      </c>
      <c r="F373" s="20"/>
      <c r="G373" s="21"/>
      <c r="H373" s="20"/>
      <c r="I373" s="19"/>
    </row>
    <row r="374" spans="1:9" x14ac:dyDescent="0.25">
      <c r="A374" s="16">
        <v>444</v>
      </c>
      <c r="B374" s="17" t="s">
        <v>2</v>
      </c>
      <c r="C374" s="18" t="s">
        <v>108</v>
      </c>
      <c r="D374" s="19" t="s">
        <v>6</v>
      </c>
      <c r="E374" s="19" t="s">
        <v>6</v>
      </c>
      <c r="F374" s="20"/>
      <c r="G374" s="21"/>
      <c r="H374" s="20"/>
      <c r="I374" s="19"/>
    </row>
    <row r="375" spans="1:9" x14ac:dyDescent="0.25">
      <c r="A375" s="16">
        <v>3894</v>
      </c>
      <c r="B375" s="17" t="s">
        <v>7</v>
      </c>
      <c r="C375" s="18" t="s">
        <v>755</v>
      </c>
      <c r="D375" s="19" t="s">
        <v>6</v>
      </c>
      <c r="E375" s="19" t="s">
        <v>6</v>
      </c>
      <c r="F375" s="20"/>
      <c r="G375" s="21"/>
      <c r="H375" s="20"/>
      <c r="I375" s="19"/>
    </row>
    <row r="376" spans="1:9" x14ac:dyDescent="0.25">
      <c r="A376" s="16">
        <v>3895</v>
      </c>
      <c r="B376" s="17" t="s">
        <v>7</v>
      </c>
      <c r="C376" s="18" t="s">
        <v>756</v>
      </c>
      <c r="D376" s="19" t="s">
        <v>6</v>
      </c>
      <c r="E376" s="19" t="s">
        <v>6</v>
      </c>
      <c r="F376" s="20"/>
      <c r="G376" s="21"/>
      <c r="H376" s="20"/>
      <c r="I376" s="19"/>
    </row>
    <row r="377" spans="1:9" x14ac:dyDescent="0.25">
      <c r="A377" s="16">
        <v>446</v>
      </c>
      <c r="B377" s="17" t="s">
        <v>2</v>
      </c>
      <c r="C377" s="18" t="s">
        <v>110</v>
      </c>
      <c r="D377" s="19" t="s">
        <v>6</v>
      </c>
      <c r="E377" s="19" t="s">
        <v>6</v>
      </c>
      <c r="F377" s="20"/>
      <c r="G377" s="21"/>
      <c r="H377" s="20"/>
      <c r="I377" s="19"/>
    </row>
    <row r="378" spans="1:9" x14ac:dyDescent="0.25">
      <c r="A378" s="16">
        <v>50</v>
      </c>
      <c r="B378" s="17" t="s">
        <v>7</v>
      </c>
      <c r="C378" s="18" t="s">
        <v>16</v>
      </c>
      <c r="D378" s="19" t="s">
        <v>5</v>
      </c>
      <c r="E378" s="19" t="s">
        <v>5</v>
      </c>
      <c r="F378" s="20"/>
      <c r="G378" s="21"/>
      <c r="H378" s="19" t="s">
        <v>855</v>
      </c>
      <c r="I378" s="19" t="s">
        <v>873</v>
      </c>
    </row>
    <row r="379" spans="1:9" x14ac:dyDescent="0.25">
      <c r="A379" s="16">
        <v>2280</v>
      </c>
      <c r="B379" s="17" t="s">
        <v>7</v>
      </c>
      <c r="C379" s="18" t="s">
        <v>453</v>
      </c>
      <c r="D379" s="19" t="s">
        <v>5</v>
      </c>
      <c r="E379" s="19" t="s">
        <v>5</v>
      </c>
      <c r="F379" s="20"/>
      <c r="G379" s="21"/>
      <c r="H379" s="20"/>
      <c r="I379" s="19" t="s">
        <v>872</v>
      </c>
    </row>
    <row r="380" spans="1:9" x14ac:dyDescent="0.25">
      <c r="A380" s="16">
        <v>2232</v>
      </c>
      <c r="B380" s="17" t="s">
        <v>7</v>
      </c>
      <c r="C380" s="18" t="s">
        <v>448</v>
      </c>
      <c r="D380" s="19" t="s">
        <v>5</v>
      </c>
      <c r="E380" s="19" t="s">
        <v>5</v>
      </c>
      <c r="F380" s="20"/>
      <c r="G380" s="21"/>
      <c r="H380" s="20"/>
      <c r="I380" s="19" t="s">
        <v>872</v>
      </c>
    </row>
    <row r="381" spans="1:9" x14ac:dyDescent="0.25">
      <c r="A381" s="16">
        <v>2240</v>
      </c>
      <c r="B381" s="17" t="s">
        <v>2</v>
      </c>
      <c r="C381" s="18" t="s">
        <v>449</v>
      </c>
      <c r="D381" s="19" t="s">
        <v>5</v>
      </c>
      <c r="E381" s="19" t="s">
        <v>5</v>
      </c>
      <c r="F381" s="20"/>
      <c r="G381" s="21"/>
      <c r="H381" s="20"/>
      <c r="I381" s="19" t="s">
        <v>872</v>
      </c>
    </row>
    <row r="382" spans="1:9" x14ac:dyDescent="0.25">
      <c r="A382" s="16">
        <v>2230</v>
      </c>
      <c r="B382" s="17" t="s">
        <v>2</v>
      </c>
      <c r="C382" s="18" t="s">
        <v>447</v>
      </c>
      <c r="D382" s="19" t="s">
        <v>5</v>
      </c>
      <c r="E382" s="19" t="s">
        <v>5</v>
      </c>
      <c r="F382" s="20"/>
      <c r="G382" s="21"/>
      <c r="H382" s="20"/>
      <c r="I382" s="19" t="s">
        <v>872</v>
      </c>
    </row>
    <row r="383" spans="1:9" x14ac:dyDescent="0.25">
      <c r="A383" s="16">
        <v>2390</v>
      </c>
      <c r="B383" s="17"/>
      <c r="C383" s="18" t="s">
        <v>468</v>
      </c>
      <c r="D383" s="19" t="s">
        <v>6</v>
      </c>
      <c r="E383" s="19" t="s">
        <v>6</v>
      </c>
      <c r="F383" s="20"/>
      <c r="G383" s="21" t="s">
        <v>888</v>
      </c>
      <c r="H383" s="20"/>
      <c r="I383" s="19"/>
    </row>
    <row r="384" spans="1:9" x14ac:dyDescent="0.25">
      <c r="A384" s="16">
        <v>2250</v>
      </c>
      <c r="B384" s="17" t="s">
        <v>2</v>
      </c>
      <c r="C384" s="18" t="s">
        <v>450</v>
      </c>
      <c r="D384" s="19" t="s">
        <v>5</v>
      </c>
      <c r="E384" s="19" t="s">
        <v>5</v>
      </c>
      <c r="F384" s="20"/>
      <c r="G384" s="21"/>
      <c r="H384" s="20"/>
      <c r="I384" s="19" t="s">
        <v>872</v>
      </c>
    </row>
    <row r="385" spans="1:9" x14ac:dyDescent="0.25">
      <c r="A385" s="16">
        <v>2260</v>
      </c>
      <c r="B385" s="17" t="s">
        <v>7</v>
      </c>
      <c r="C385" s="18" t="s">
        <v>451</v>
      </c>
      <c r="D385" s="19" t="s">
        <v>6</v>
      </c>
      <c r="E385" s="19" t="s">
        <v>6</v>
      </c>
      <c r="F385" s="20"/>
      <c r="G385" s="21"/>
      <c r="H385" s="20"/>
      <c r="I385" s="19"/>
    </row>
    <row r="386" spans="1:9" x14ac:dyDescent="0.25">
      <c r="A386" s="16">
        <v>2290</v>
      </c>
      <c r="B386" s="17" t="s">
        <v>7</v>
      </c>
      <c r="C386" s="18" t="s">
        <v>454</v>
      </c>
      <c r="D386" s="19" t="s">
        <v>6</v>
      </c>
      <c r="E386" s="19" t="s">
        <v>6</v>
      </c>
      <c r="F386" s="20"/>
      <c r="G386" s="21"/>
      <c r="H386" s="20"/>
      <c r="I386" s="19"/>
    </row>
    <row r="387" spans="1:9" x14ac:dyDescent="0.25">
      <c r="A387" s="16">
        <v>2270</v>
      </c>
      <c r="B387" s="17" t="s">
        <v>7</v>
      </c>
      <c r="C387" s="18" t="s">
        <v>452</v>
      </c>
      <c r="D387" s="19" t="s">
        <v>5</v>
      </c>
      <c r="E387" s="19" t="s">
        <v>5</v>
      </c>
      <c r="F387" s="20"/>
      <c r="G387" s="21"/>
      <c r="H387" s="20"/>
      <c r="I387" s="19" t="s">
        <v>872</v>
      </c>
    </row>
    <row r="388" spans="1:9" ht="30" x14ac:dyDescent="0.25">
      <c r="A388" s="16">
        <v>3896</v>
      </c>
      <c r="B388" s="17" t="s">
        <v>7</v>
      </c>
      <c r="C388" s="18" t="s">
        <v>757</v>
      </c>
      <c r="D388" s="19" t="s">
        <v>6</v>
      </c>
      <c r="E388" s="19" t="s">
        <v>6</v>
      </c>
      <c r="F388" s="20"/>
      <c r="G388" s="21"/>
      <c r="H388" s="20"/>
      <c r="I388" s="19"/>
    </row>
    <row r="389" spans="1:9" x14ac:dyDescent="0.25">
      <c r="A389" s="16">
        <v>3946</v>
      </c>
      <c r="B389" s="17" t="s">
        <v>20</v>
      </c>
      <c r="C389" s="18" t="s">
        <v>806</v>
      </c>
      <c r="D389" s="19" t="s">
        <v>9</v>
      </c>
      <c r="E389" s="19" t="s">
        <v>6</v>
      </c>
      <c r="F389" s="20"/>
      <c r="G389" s="21" t="s">
        <v>889</v>
      </c>
      <c r="H389" s="20"/>
      <c r="I389" s="19" t="s">
        <v>872</v>
      </c>
    </row>
    <row r="390" spans="1:9" x14ac:dyDescent="0.25">
      <c r="A390" s="16">
        <v>3944</v>
      </c>
      <c r="B390" s="17" t="s">
        <v>20</v>
      </c>
      <c r="C390" s="18" t="s">
        <v>804</v>
      </c>
      <c r="D390" s="19" t="s">
        <v>9</v>
      </c>
      <c r="E390" s="19" t="s">
        <v>6</v>
      </c>
      <c r="F390" s="20"/>
      <c r="G390" s="21" t="s">
        <v>889</v>
      </c>
      <c r="H390" s="20"/>
      <c r="I390" s="19" t="s">
        <v>872</v>
      </c>
    </row>
    <row r="391" spans="1:9" x14ac:dyDescent="0.25">
      <c r="A391" s="16">
        <v>3945</v>
      </c>
      <c r="B391" s="17" t="s">
        <v>20</v>
      </c>
      <c r="C391" s="18" t="s">
        <v>805</v>
      </c>
      <c r="D391" s="19" t="s">
        <v>9</v>
      </c>
      <c r="E391" s="19" t="s">
        <v>6</v>
      </c>
      <c r="F391" s="20"/>
      <c r="G391" s="21" t="s">
        <v>889</v>
      </c>
      <c r="H391" s="20"/>
      <c r="I391" s="19" t="s">
        <v>872</v>
      </c>
    </row>
    <row r="392" spans="1:9" x14ac:dyDescent="0.25">
      <c r="A392" s="16">
        <v>3943</v>
      </c>
      <c r="B392" s="17" t="s">
        <v>20</v>
      </c>
      <c r="C392" s="18" t="s">
        <v>803</v>
      </c>
      <c r="D392" s="19" t="s">
        <v>9</v>
      </c>
      <c r="E392" s="19" t="s">
        <v>6</v>
      </c>
      <c r="F392" s="20"/>
      <c r="G392" s="21" t="s">
        <v>889</v>
      </c>
      <c r="H392" s="20"/>
      <c r="I392" s="19" t="s">
        <v>872</v>
      </c>
    </row>
    <row r="393" spans="1:9" x14ac:dyDescent="0.25">
      <c r="A393" s="16">
        <v>1632</v>
      </c>
      <c r="B393" s="17" t="s">
        <v>2</v>
      </c>
      <c r="C393" s="18" t="s">
        <v>303</v>
      </c>
      <c r="D393" s="19" t="s">
        <v>6</v>
      </c>
      <c r="E393" s="19" t="s">
        <v>6</v>
      </c>
      <c r="F393" s="20"/>
      <c r="G393" s="21"/>
      <c r="H393" s="20"/>
      <c r="I393" s="19"/>
    </row>
    <row r="394" spans="1:9" ht="30" x14ac:dyDescent="0.25">
      <c r="A394" s="16">
        <v>1633</v>
      </c>
      <c r="B394" s="17" t="s">
        <v>2</v>
      </c>
      <c r="C394" s="18" t="s">
        <v>304</v>
      </c>
      <c r="D394" s="19" t="s">
        <v>6</v>
      </c>
      <c r="E394" s="19" t="s">
        <v>6</v>
      </c>
      <c r="F394" s="20"/>
      <c r="G394" s="21"/>
      <c r="H394" s="20"/>
      <c r="I394" s="19"/>
    </row>
    <row r="395" spans="1:9" ht="30" x14ac:dyDescent="0.25">
      <c r="A395" s="16">
        <v>1634</v>
      </c>
      <c r="B395" s="17" t="s">
        <v>2</v>
      </c>
      <c r="C395" s="18" t="s">
        <v>305</v>
      </c>
      <c r="D395" s="19" t="s">
        <v>6</v>
      </c>
      <c r="E395" s="19" t="s">
        <v>6</v>
      </c>
      <c r="F395" s="20"/>
      <c r="G395" s="21"/>
      <c r="H395" s="20"/>
      <c r="I395" s="19"/>
    </row>
    <row r="396" spans="1:9" x14ac:dyDescent="0.25">
      <c r="A396" s="16">
        <v>1800</v>
      </c>
      <c r="B396" s="17" t="s">
        <v>20</v>
      </c>
      <c r="C396" s="18" t="s">
        <v>369</v>
      </c>
      <c r="D396" s="19" t="s">
        <v>6</v>
      </c>
      <c r="E396" s="19" t="s">
        <v>6</v>
      </c>
      <c r="F396" s="20"/>
      <c r="G396" s="21"/>
      <c r="H396" s="20"/>
      <c r="I396" s="19"/>
    </row>
    <row r="397" spans="1:9" x14ac:dyDescent="0.25">
      <c r="A397" s="16">
        <v>191</v>
      </c>
      <c r="B397" s="17" t="s">
        <v>7</v>
      </c>
      <c r="C397" s="18" t="s">
        <v>54</v>
      </c>
      <c r="D397" s="19" t="s">
        <v>23</v>
      </c>
      <c r="E397" s="19" t="s">
        <v>23</v>
      </c>
      <c r="F397" s="20" t="s">
        <v>852</v>
      </c>
      <c r="G397" s="21"/>
      <c r="H397" s="20"/>
      <c r="I397" s="19"/>
    </row>
    <row r="398" spans="1:9" x14ac:dyDescent="0.25">
      <c r="A398" s="16">
        <v>1854</v>
      </c>
      <c r="B398" s="17" t="s">
        <v>7</v>
      </c>
      <c r="C398" s="18" t="s">
        <v>881</v>
      </c>
      <c r="D398" s="19"/>
      <c r="E398" s="19" t="s">
        <v>6</v>
      </c>
      <c r="F398" s="19"/>
      <c r="G398" s="21" t="s">
        <v>871</v>
      </c>
      <c r="H398" s="19"/>
      <c r="I398" s="19"/>
    </row>
    <row r="399" spans="1:9" ht="30" x14ac:dyDescent="0.25">
      <c r="A399" s="16">
        <v>3645</v>
      </c>
      <c r="B399" s="17" t="s">
        <v>1</v>
      </c>
      <c r="C399" s="18" t="s">
        <v>617</v>
      </c>
      <c r="D399" s="19" t="s">
        <v>6</v>
      </c>
      <c r="E399" s="19" t="s">
        <v>6</v>
      </c>
      <c r="F399" s="20"/>
      <c r="G399" s="21"/>
      <c r="H399" s="20"/>
      <c r="I399" s="19"/>
    </row>
    <row r="400" spans="1:9" ht="30" x14ac:dyDescent="0.25">
      <c r="A400" s="16">
        <v>3646</v>
      </c>
      <c r="B400" s="17" t="s">
        <v>1</v>
      </c>
      <c r="C400" s="18" t="s">
        <v>618</v>
      </c>
      <c r="D400" s="19" t="s">
        <v>6</v>
      </c>
      <c r="E400" s="19" t="s">
        <v>6</v>
      </c>
      <c r="F400" s="20"/>
      <c r="G400" s="21"/>
      <c r="H400" s="20"/>
      <c r="I400" s="19"/>
    </row>
    <row r="401" spans="1:9" ht="30" x14ac:dyDescent="0.25">
      <c r="A401" s="16">
        <v>3647</v>
      </c>
      <c r="B401" s="17" t="s">
        <v>1</v>
      </c>
      <c r="C401" s="18" t="s">
        <v>619</v>
      </c>
      <c r="D401" s="19" t="s">
        <v>6</v>
      </c>
      <c r="E401" s="19" t="s">
        <v>6</v>
      </c>
      <c r="F401" s="20"/>
      <c r="G401" s="21"/>
      <c r="H401" s="20"/>
      <c r="I401" s="19"/>
    </row>
    <row r="402" spans="1:9" x14ac:dyDescent="0.25">
      <c r="A402" s="16">
        <v>3650</v>
      </c>
      <c r="B402" s="17" t="s">
        <v>1</v>
      </c>
      <c r="C402" s="18" t="s">
        <v>620</v>
      </c>
      <c r="D402" s="19" t="s">
        <v>6</v>
      </c>
      <c r="E402" s="19" t="s">
        <v>6</v>
      </c>
      <c r="F402" s="20"/>
      <c r="G402" s="21"/>
      <c r="H402" s="20"/>
      <c r="I402" s="19"/>
    </row>
    <row r="403" spans="1:9" x14ac:dyDescent="0.25">
      <c r="A403" s="16">
        <v>3655</v>
      </c>
      <c r="B403" s="17" t="s">
        <v>1</v>
      </c>
      <c r="C403" s="18" t="s">
        <v>621</v>
      </c>
      <c r="D403" s="19" t="s">
        <v>6</v>
      </c>
      <c r="E403" s="19" t="s">
        <v>6</v>
      </c>
      <c r="F403" s="20"/>
      <c r="G403" s="21"/>
      <c r="H403" s="20"/>
      <c r="I403" s="19"/>
    </row>
    <row r="404" spans="1:9" x14ac:dyDescent="0.25">
      <c r="A404" s="16">
        <v>3105</v>
      </c>
      <c r="B404" s="17" t="s">
        <v>15</v>
      </c>
      <c r="C404" s="18" t="s">
        <v>560</v>
      </c>
      <c r="D404" s="19" t="s">
        <v>6</v>
      </c>
      <c r="E404" s="19" t="s">
        <v>6</v>
      </c>
      <c r="F404" s="20"/>
      <c r="G404" s="21"/>
      <c r="H404" s="20"/>
      <c r="I404" s="19"/>
    </row>
    <row r="405" spans="1:9" x14ac:dyDescent="0.25">
      <c r="A405" s="16">
        <v>2445</v>
      </c>
      <c r="B405" s="17" t="s">
        <v>15</v>
      </c>
      <c r="C405" s="18" t="s">
        <v>477</v>
      </c>
      <c r="D405" s="19" t="s">
        <v>6</v>
      </c>
      <c r="E405" s="19" t="s">
        <v>6</v>
      </c>
      <c r="F405" s="20"/>
      <c r="G405" s="21"/>
      <c r="H405" s="20"/>
      <c r="I405" s="19"/>
    </row>
    <row r="406" spans="1:9" x14ac:dyDescent="0.25">
      <c r="A406" s="16">
        <v>2415</v>
      </c>
      <c r="B406" s="17" t="s">
        <v>15</v>
      </c>
      <c r="C406" s="18" t="s">
        <v>473</v>
      </c>
      <c r="D406" s="19" t="s">
        <v>6</v>
      </c>
      <c r="E406" s="19" t="s">
        <v>6</v>
      </c>
      <c r="F406" s="20"/>
      <c r="G406" s="21"/>
      <c r="H406" s="20"/>
      <c r="I406" s="19"/>
    </row>
    <row r="407" spans="1:9" x14ac:dyDescent="0.25">
      <c r="A407" s="16">
        <v>2425</v>
      </c>
      <c r="B407" s="17" t="s">
        <v>15</v>
      </c>
      <c r="C407" s="18" t="s">
        <v>475</v>
      </c>
      <c r="D407" s="19" t="s">
        <v>6</v>
      </c>
      <c r="E407" s="19" t="s">
        <v>6</v>
      </c>
      <c r="F407" s="20"/>
      <c r="G407" s="21"/>
      <c r="H407" s="20"/>
      <c r="I407" s="19"/>
    </row>
    <row r="408" spans="1:9" x14ac:dyDescent="0.25">
      <c r="A408" s="16">
        <v>2495</v>
      </c>
      <c r="B408" s="17" t="s">
        <v>15</v>
      </c>
      <c r="C408" s="18" t="s">
        <v>485</v>
      </c>
      <c r="D408" s="19" t="s">
        <v>6</v>
      </c>
      <c r="E408" s="19" t="s">
        <v>6</v>
      </c>
      <c r="F408" s="20"/>
      <c r="G408" s="21"/>
      <c r="H408" s="20"/>
      <c r="I408" s="19"/>
    </row>
    <row r="409" spans="1:9" x14ac:dyDescent="0.25">
      <c r="A409" s="16">
        <v>2505</v>
      </c>
      <c r="B409" s="17" t="s">
        <v>15</v>
      </c>
      <c r="C409" s="18" t="s">
        <v>487</v>
      </c>
      <c r="D409" s="19" t="s">
        <v>6</v>
      </c>
      <c r="E409" s="19" t="s">
        <v>6</v>
      </c>
      <c r="F409" s="20"/>
      <c r="G409" s="21"/>
      <c r="H409" s="20"/>
      <c r="I409" s="19"/>
    </row>
    <row r="410" spans="1:9" x14ac:dyDescent="0.25">
      <c r="A410" s="16">
        <v>2475</v>
      </c>
      <c r="B410" s="17" t="s">
        <v>15</v>
      </c>
      <c r="C410" s="18" t="s">
        <v>481</v>
      </c>
      <c r="D410" s="19" t="s">
        <v>9</v>
      </c>
      <c r="E410" s="19" t="s">
        <v>9</v>
      </c>
      <c r="F410" s="20"/>
      <c r="G410" s="21"/>
      <c r="H410" s="20"/>
      <c r="I410" s="19" t="s">
        <v>872</v>
      </c>
    </row>
    <row r="411" spans="1:9" x14ac:dyDescent="0.25">
      <c r="A411" s="16">
        <v>2465</v>
      </c>
      <c r="B411" s="17" t="s">
        <v>15</v>
      </c>
      <c r="C411" s="18" t="s">
        <v>479</v>
      </c>
      <c r="D411" s="19" t="s">
        <v>9</v>
      </c>
      <c r="E411" s="19" t="s">
        <v>6</v>
      </c>
      <c r="F411" s="20"/>
      <c r="G411" s="21" t="s">
        <v>899</v>
      </c>
      <c r="H411" s="20"/>
      <c r="I411" s="19" t="s">
        <v>872</v>
      </c>
    </row>
    <row r="412" spans="1:9" x14ac:dyDescent="0.25">
      <c r="A412" s="16">
        <v>2485</v>
      </c>
      <c r="B412" s="17" t="s">
        <v>15</v>
      </c>
      <c r="C412" s="18" t="s">
        <v>483</v>
      </c>
      <c r="D412" s="19" t="s">
        <v>6</v>
      </c>
      <c r="E412" s="19" t="s">
        <v>6</v>
      </c>
      <c r="F412" s="20"/>
      <c r="G412" s="21"/>
      <c r="H412" s="20"/>
      <c r="I412" s="19"/>
    </row>
    <row r="413" spans="1:9" x14ac:dyDescent="0.25">
      <c r="A413" s="16">
        <v>45</v>
      </c>
      <c r="B413" s="17" t="s">
        <v>15</v>
      </c>
      <c r="C413" s="18" t="s">
        <v>14</v>
      </c>
      <c r="D413" s="19" t="s">
        <v>6</v>
      </c>
      <c r="E413" s="19" t="s">
        <v>6</v>
      </c>
      <c r="F413" s="20"/>
      <c r="G413" s="21"/>
      <c r="H413" s="20"/>
      <c r="I413" s="19"/>
    </row>
    <row r="414" spans="1:9" x14ac:dyDescent="0.25">
      <c r="A414" s="16">
        <v>545</v>
      </c>
      <c r="B414" s="17" t="s">
        <v>15</v>
      </c>
      <c r="C414" s="18" t="s">
        <v>124</v>
      </c>
      <c r="D414" s="19" t="s">
        <v>5</v>
      </c>
      <c r="E414" s="19" t="s">
        <v>5</v>
      </c>
      <c r="F414" s="20"/>
      <c r="G414" s="21"/>
      <c r="H414" s="20"/>
      <c r="I414" s="19" t="s">
        <v>872</v>
      </c>
    </row>
    <row r="415" spans="1:9" x14ac:dyDescent="0.25">
      <c r="A415" s="16">
        <v>3941</v>
      </c>
      <c r="B415" s="17" t="s">
        <v>7</v>
      </c>
      <c r="C415" s="18" t="s">
        <v>801</v>
      </c>
      <c r="D415" s="19" t="s">
        <v>6</v>
      </c>
      <c r="E415" s="19" t="s">
        <v>6</v>
      </c>
      <c r="F415" s="20"/>
      <c r="G415" s="21"/>
      <c r="H415" s="20"/>
      <c r="I415" s="19"/>
    </row>
    <row r="416" spans="1:9" x14ac:dyDescent="0.25">
      <c r="A416" s="16">
        <v>3897</v>
      </c>
      <c r="B416" s="17" t="s">
        <v>7</v>
      </c>
      <c r="C416" s="18" t="s">
        <v>758</v>
      </c>
      <c r="D416" s="19" t="s">
        <v>6</v>
      </c>
      <c r="E416" s="19" t="s">
        <v>6</v>
      </c>
      <c r="F416" s="20"/>
      <c r="G416" s="21"/>
      <c r="H416" s="20"/>
      <c r="I416" s="19"/>
    </row>
    <row r="417" spans="1:9" x14ac:dyDescent="0.25">
      <c r="A417" s="16">
        <v>3898</v>
      </c>
      <c r="B417" s="17" t="s">
        <v>7</v>
      </c>
      <c r="C417" s="18" t="s">
        <v>759</v>
      </c>
      <c r="D417" s="19" t="s">
        <v>6</v>
      </c>
      <c r="E417" s="19" t="s">
        <v>6</v>
      </c>
      <c r="F417" s="20"/>
      <c r="G417" s="21"/>
      <c r="H417" s="20"/>
      <c r="I417" s="19"/>
    </row>
    <row r="418" spans="1:9" ht="30" x14ac:dyDescent="0.25">
      <c r="A418" s="16">
        <v>3899</v>
      </c>
      <c r="B418" s="17" t="s">
        <v>7</v>
      </c>
      <c r="C418" s="18" t="s">
        <v>760</v>
      </c>
      <c r="D418" s="19" t="s">
        <v>6</v>
      </c>
      <c r="E418" s="19" t="s">
        <v>6</v>
      </c>
      <c r="F418" s="20"/>
      <c r="G418" s="21"/>
      <c r="H418" s="20"/>
      <c r="I418" s="19"/>
    </row>
    <row r="419" spans="1:9" ht="30" x14ac:dyDescent="0.25">
      <c r="A419" s="16">
        <v>3900</v>
      </c>
      <c r="B419" s="17" t="s">
        <v>7</v>
      </c>
      <c r="C419" s="18" t="s">
        <v>761</v>
      </c>
      <c r="D419" s="19" t="s">
        <v>6</v>
      </c>
      <c r="E419" s="19" t="s">
        <v>6</v>
      </c>
      <c r="F419" s="20"/>
      <c r="G419" s="21"/>
      <c r="H419" s="20"/>
      <c r="I419" s="19"/>
    </row>
    <row r="420" spans="1:9" ht="30" x14ac:dyDescent="0.25">
      <c r="A420" s="16">
        <v>1532</v>
      </c>
      <c r="B420" s="17" t="s">
        <v>20</v>
      </c>
      <c r="C420" s="18" t="s">
        <v>298</v>
      </c>
      <c r="D420" s="19" t="s">
        <v>6</v>
      </c>
      <c r="E420" s="19" t="s">
        <v>6</v>
      </c>
      <c r="F420" s="20"/>
      <c r="G420" s="21"/>
      <c r="H420" s="20"/>
      <c r="I420" s="19"/>
    </row>
    <row r="421" spans="1:9" ht="30" x14ac:dyDescent="0.25">
      <c r="A421" s="16">
        <v>3901</v>
      </c>
      <c r="B421" s="17" t="s">
        <v>7</v>
      </c>
      <c r="C421" s="18" t="s">
        <v>762</v>
      </c>
      <c r="D421" s="19" t="s">
        <v>6</v>
      </c>
      <c r="E421" s="19" t="s">
        <v>6</v>
      </c>
      <c r="F421" s="20"/>
      <c r="G421" s="21"/>
      <c r="H421" s="20"/>
      <c r="I421" s="19"/>
    </row>
    <row r="422" spans="1:9" ht="30" x14ac:dyDescent="0.25">
      <c r="A422" s="16">
        <v>3902</v>
      </c>
      <c r="B422" s="17" t="s">
        <v>7</v>
      </c>
      <c r="C422" s="18" t="s">
        <v>763</v>
      </c>
      <c r="D422" s="19" t="s">
        <v>6</v>
      </c>
      <c r="E422" s="19" t="s">
        <v>6</v>
      </c>
      <c r="F422" s="20"/>
      <c r="G422" s="21"/>
      <c r="H422" s="20"/>
      <c r="I422" s="19"/>
    </row>
    <row r="423" spans="1:9" x14ac:dyDescent="0.25">
      <c r="A423" s="16">
        <v>290</v>
      </c>
      <c r="B423" s="17" t="s">
        <v>1</v>
      </c>
      <c r="C423" s="18" t="s">
        <v>71</v>
      </c>
      <c r="D423" s="19" t="s">
        <v>9</v>
      </c>
      <c r="E423" s="19" t="s">
        <v>9</v>
      </c>
      <c r="F423" s="20" t="s">
        <v>852</v>
      </c>
      <c r="G423" s="21"/>
      <c r="H423" s="20"/>
      <c r="I423" s="19"/>
    </row>
    <row r="424" spans="1:9" ht="30" x14ac:dyDescent="0.25">
      <c r="A424" s="16">
        <v>3903</v>
      </c>
      <c r="B424" s="17" t="s">
        <v>7</v>
      </c>
      <c r="C424" s="18" t="s">
        <v>764</v>
      </c>
      <c r="D424" s="19" t="s">
        <v>6</v>
      </c>
      <c r="E424" s="19" t="s">
        <v>6</v>
      </c>
      <c r="F424" s="20"/>
      <c r="G424" s="21"/>
      <c r="H424" s="20"/>
      <c r="I424" s="19"/>
    </row>
    <row r="425" spans="1:9" ht="30" x14ac:dyDescent="0.25">
      <c r="A425" s="16">
        <v>3904</v>
      </c>
      <c r="B425" s="17" t="s">
        <v>7</v>
      </c>
      <c r="C425" s="18" t="s">
        <v>765</v>
      </c>
      <c r="D425" s="19" t="s">
        <v>6</v>
      </c>
      <c r="E425" s="19" t="s">
        <v>6</v>
      </c>
      <c r="F425" s="20"/>
      <c r="G425" s="21"/>
      <c r="H425" s="20"/>
      <c r="I425" s="19"/>
    </row>
    <row r="426" spans="1:9" x14ac:dyDescent="0.25">
      <c r="A426" s="16">
        <v>3905</v>
      </c>
      <c r="B426" s="17" t="s">
        <v>7</v>
      </c>
      <c r="C426" s="18" t="s">
        <v>766</v>
      </c>
      <c r="D426" s="19" t="s">
        <v>6</v>
      </c>
      <c r="E426" s="19" t="s">
        <v>6</v>
      </c>
      <c r="F426" s="20"/>
      <c r="G426" s="21"/>
      <c r="H426" s="20"/>
      <c r="I426" s="19"/>
    </row>
    <row r="427" spans="1:9" ht="30" x14ac:dyDescent="0.25">
      <c r="A427" s="16">
        <v>3906</v>
      </c>
      <c r="B427" s="17" t="s">
        <v>7</v>
      </c>
      <c r="C427" s="18" t="s">
        <v>767</v>
      </c>
      <c r="D427" s="19" t="s">
        <v>6</v>
      </c>
      <c r="E427" s="19" t="s">
        <v>6</v>
      </c>
      <c r="F427" s="20"/>
      <c r="G427" s="21"/>
      <c r="H427" s="20"/>
      <c r="I427" s="19"/>
    </row>
    <row r="428" spans="1:9" x14ac:dyDescent="0.25">
      <c r="A428" s="16">
        <v>3907</v>
      </c>
      <c r="B428" s="17" t="s">
        <v>7</v>
      </c>
      <c r="C428" s="18" t="s">
        <v>768</v>
      </c>
      <c r="D428" s="19" t="s">
        <v>6</v>
      </c>
      <c r="E428" s="19" t="s">
        <v>6</v>
      </c>
      <c r="F428" s="20"/>
      <c r="G428" s="21"/>
      <c r="H428" s="20"/>
      <c r="I428" s="19"/>
    </row>
    <row r="429" spans="1:9" x14ac:dyDescent="0.25">
      <c r="A429" s="16">
        <v>1985</v>
      </c>
      <c r="B429" s="17" t="s">
        <v>7</v>
      </c>
      <c r="C429" s="18" t="s">
        <v>400</v>
      </c>
      <c r="D429" s="19" t="s">
        <v>6</v>
      </c>
      <c r="E429" s="19" t="s">
        <v>6</v>
      </c>
      <c r="F429" s="20"/>
      <c r="G429" s="21"/>
      <c r="H429" s="20"/>
      <c r="I429" s="19"/>
    </row>
    <row r="430" spans="1:9" x14ac:dyDescent="0.25">
      <c r="A430" s="16">
        <v>1990</v>
      </c>
      <c r="B430" s="17" t="s">
        <v>2</v>
      </c>
      <c r="C430" s="18" t="s">
        <v>405</v>
      </c>
      <c r="D430" s="19" t="s">
        <v>5</v>
      </c>
      <c r="E430" s="19" t="s">
        <v>5</v>
      </c>
      <c r="F430" s="20"/>
      <c r="G430" s="21"/>
      <c r="H430" s="20"/>
      <c r="I430" s="19" t="s">
        <v>872</v>
      </c>
    </row>
    <row r="431" spans="1:9" x14ac:dyDescent="0.25">
      <c r="A431" s="16">
        <v>1987</v>
      </c>
      <c r="B431" s="17" t="s">
        <v>7</v>
      </c>
      <c r="C431" s="18" t="s">
        <v>402</v>
      </c>
      <c r="D431" s="19" t="s">
        <v>6</v>
      </c>
      <c r="E431" s="19" t="s">
        <v>6</v>
      </c>
      <c r="F431" s="20"/>
      <c r="G431" s="21"/>
      <c r="H431" s="20"/>
      <c r="I431" s="19"/>
    </row>
    <row r="432" spans="1:9" x14ac:dyDescent="0.25">
      <c r="A432" s="16">
        <v>3750</v>
      </c>
      <c r="B432" s="17" t="s">
        <v>105</v>
      </c>
      <c r="C432" s="18" t="s">
        <v>628</v>
      </c>
      <c r="D432" s="19" t="s">
        <v>6</v>
      </c>
      <c r="E432" s="19" t="s">
        <v>6</v>
      </c>
      <c r="F432" s="20"/>
      <c r="G432" s="21"/>
      <c r="H432" s="20"/>
      <c r="I432" s="19"/>
    </row>
    <row r="433" spans="1:9" x14ac:dyDescent="0.25">
      <c r="A433" s="16">
        <v>3759</v>
      </c>
      <c r="B433" s="17" t="s">
        <v>105</v>
      </c>
      <c r="C433" s="18" t="s">
        <v>637</v>
      </c>
      <c r="D433" s="19" t="s">
        <v>6</v>
      </c>
      <c r="E433" s="19" t="s">
        <v>6</v>
      </c>
      <c r="F433" s="20"/>
      <c r="G433" s="21"/>
      <c r="H433" s="20"/>
      <c r="I433" s="19"/>
    </row>
    <row r="434" spans="1:9" x14ac:dyDescent="0.25">
      <c r="A434" s="16">
        <v>3760</v>
      </c>
      <c r="B434" s="17" t="s">
        <v>105</v>
      </c>
      <c r="C434" s="18" t="s">
        <v>638</v>
      </c>
      <c r="D434" s="19" t="s">
        <v>6</v>
      </c>
      <c r="E434" s="19" t="s">
        <v>6</v>
      </c>
      <c r="F434" s="20"/>
      <c r="G434" s="21"/>
      <c r="H434" s="20"/>
      <c r="I434" s="19"/>
    </row>
    <row r="435" spans="1:9" x14ac:dyDescent="0.25">
      <c r="A435" s="16">
        <v>3761</v>
      </c>
      <c r="B435" s="17" t="s">
        <v>105</v>
      </c>
      <c r="C435" s="18" t="s">
        <v>639</v>
      </c>
      <c r="D435" s="19" t="s">
        <v>6</v>
      </c>
      <c r="E435" s="19" t="s">
        <v>6</v>
      </c>
      <c r="F435" s="20"/>
      <c r="G435" s="21"/>
      <c r="H435" s="20"/>
      <c r="I435" s="19"/>
    </row>
    <row r="436" spans="1:9" x14ac:dyDescent="0.25">
      <c r="A436" s="16">
        <v>3762</v>
      </c>
      <c r="B436" s="17" t="s">
        <v>105</v>
      </c>
      <c r="C436" s="18" t="s">
        <v>640</v>
      </c>
      <c r="D436" s="19" t="s">
        <v>6</v>
      </c>
      <c r="E436" s="19" t="s">
        <v>6</v>
      </c>
      <c r="F436" s="20"/>
      <c r="G436" s="21"/>
      <c r="H436" s="20"/>
      <c r="I436" s="19"/>
    </row>
    <row r="437" spans="1:9" x14ac:dyDescent="0.25">
      <c r="A437" s="16">
        <v>3763</v>
      </c>
      <c r="B437" s="17" t="s">
        <v>105</v>
      </c>
      <c r="C437" s="18" t="s">
        <v>641</v>
      </c>
      <c r="D437" s="19" t="s">
        <v>6</v>
      </c>
      <c r="E437" s="19" t="s">
        <v>6</v>
      </c>
      <c r="F437" s="20"/>
      <c r="G437" s="21"/>
      <c r="H437" s="20"/>
      <c r="I437" s="19"/>
    </row>
    <row r="438" spans="1:9" x14ac:dyDescent="0.25">
      <c r="A438" s="16">
        <v>3764</v>
      </c>
      <c r="B438" s="17" t="s">
        <v>105</v>
      </c>
      <c r="C438" s="18" t="s">
        <v>642</v>
      </c>
      <c r="D438" s="19" t="s">
        <v>6</v>
      </c>
      <c r="E438" s="19" t="s">
        <v>6</v>
      </c>
      <c r="F438" s="20"/>
      <c r="G438" s="21"/>
      <c r="H438" s="20"/>
      <c r="I438" s="19"/>
    </row>
    <row r="439" spans="1:9" x14ac:dyDescent="0.25">
      <c r="A439" s="16">
        <v>3765</v>
      </c>
      <c r="B439" s="17" t="s">
        <v>105</v>
      </c>
      <c r="C439" s="18" t="s">
        <v>643</v>
      </c>
      <c r="D439" s="19" t="s">
        <v>6</v>
      </c>
      <c r="E439" s="19" t="s">
        <v>6</v>
      </c>
      <c r="F439" s="20"/>
      <c r="G439" s="21"/>
      <c r="H439" s="20"/>
      <c r="I439" s="19"/>
    </row>
    <row r="440" spans="1:9" x14ac:dyDescent="0.25">
      <c r="A440" s="16">
        <v>3766</v>
      </c>
      <c r="B440" s="17" t="s">
        <v>105</v>
      </c>
      <c r="C440" s="18" t="s">
        <v>644</v>
      </c>
      <c r="D440" s="19" t="s">
        <v>6</v>
      </c>
      <c r="E440" s="19" t="s">
        <v>6</v>
      </c>
      <c r="F440" s="20"/>
      <c r="G440" s="21"/>
      <c r="H440" s="20"/>
      <c r="I440" s="19"/>
    </row>
    <row r="441" spans="1:9" x14ac:dyDescent="0.25">
      <c r="A441" s="16">
        <v>3767</v>
      </c>
      <c r="B441" s="17" t="s">
        <v>105</v>
      </c>
      <c r="C441" s="18" t="s">
        <v>645</v>
      </c>
      <c r="D441" s="19" t="s">
        <v>6</v>
      </c>
      <c r="E441" s="19" t="s">
        <v>6</v>
      </c>
      <c r="F441" s="20"/>
      <c r="G441" s="21"/>
      <c r="H441" s="20"/>
      <c r="I441" s="19"/>
    </row>
    <row r="442" spans="1:9" x14ac:dyDescent="0.25">
      <c r="A442" s="16">
        <v>3768</v>
      </c>
      <c r="B442" s="17" t="s">
        <v>105</v>
      </c>
      <c r="C442" s="18" t="s">
        <v>646</v>
      </c>
      <c r="D442" s="19" t="s">
        <v>6</v>
      </c>
      <c r="E442" s="19" t="s">
        <v>6</v>
      </c>
      <c r="F442" s="20"/>
      <c r="G442" s="21"/>
      <c r="H442" s="20"/>
      <c r="I442" s="19"/>
    </row>
    <row r="443" spans="1:9" x14ac:dyDescent="0.25">
      <c r="A443" s="16">
        <v>3751</v>
      </c>
      <c r="B443" s="17" t="s">
        <v>105</v>
      </c>
      <c r="C443" s="18" t="s">
        <v>629</v>
      </c>
      <c r="D443" s="19" t="s">
        <v>6</v>
      </c>
      <c r="E443" s="19" t="s">
        <v>6</v>
      </c>
      <c r="F443" s="20"/>
      <c r="G443" s="21"/>
      <c r="H443" s="20"/>
      <c r="I443" s="19"/>
    </row>
    <row r="444" spans="1:9" x14ac:dyDescent="0.25">
      <c r="A444" s="16">
        <v>3769</v>
      </c>
      <c r="B444" s="17" t="s">
        <v>648</v>
      </c>
      <c r="C444" s="18" t="s">
        <v>647</v>
      </c>
      <c r="D444" s="19" t="s">
        <v>38</v>
      </c>
      <c r="E444" s="19" t="s">
        <v>38</v>
      </c>
      <c r="F444" s="20"/>
      <c r="G444" s="21"/>
      <c r="H444" s="20"/>
      <c r="I444" s="19"/>
    </row>
    <row r="445" spans="1:9" x14ac:dyDescent="0.25">
      <c r="A445" s="16">
        <v>3752</v>
      </c>
      <c r="B445" s="17" t="s">
        <v>105</v>
      </c>
      <c r="C445" s="18" t="s">
        <v>630</v>
      </c>
      <c r="D445" s="19" t="s">
        <v>6</v>
      </c>
      <c r="E445" s="19" t="s">
        <v>6</v>
      </c>
      <c r="F445" s="20"/>
      <c r="G445" s="21"/>
      <c r="H445" s="20"/>
      <c r="I445" s="19"/>
    </row>
    <row r="446" spans="1:9" x14ac:dyDescent="0.25">
      <c r="A446" s="16">
        <v>3753</v>
      </c>
      <c r="B446" s="17" t="s">
        <v>105</v>
      </c>
      <c r="C446" s="18" t="s">
        <v>631</v>
      </c>
      <c r="D446" s="19" t="s">
        <v>6</v>
      </c>
      <c r="E446" s="19" t="s">
        <v>6</v>
      </c>
      <c r="F446" s="20"/>
      <c r="G446" s="21"/>
      <c r="H446" s="20"/>
      <c r="I446" s="19"/>
    </row>
    <row r="447" spans="1:9" x14ac:dyDescent="0.25">
      <c r="A447" s="16">
        <v>3754</v>
      </c>
      <c r="B447" s="17" t="s">
        <v>105</v>
      </c>
      <c r="C447" s="18" t="s">
        <v>632</v>
      </c>
      <c r="D447" s="19" t="s">
        <v>6</v>
      </c>
      <c r="E447" s="19" t="s">
        <v>6</v>
      </c>
      <c r="F447" s="20"/>
      <c r="G447" s="21"/>
      <c r="H447" s="20"/>
      <c r="I447" s="19"/>
    </row>
    <row r="448" spans="1:9" x14ac:dyDescent="0.25">
      <c r="A448" s="16">
        <v>3755</v>
      </c>
      <c r="B448" s="17" t="s">
        <v>105</v>
      </c>
      <c r="C448" s="18" t="s">
        <v>633</v>
      </c>
      <c r="D448" s="19" t="s">
        <v>6</v>
      </c>
      <c r="E448" s="19" t="s">
        <v>6</v>
      </c>
      <c r="F448" s="20"/>
      <c r="G448" s="21"/>
      <c r="H448" s="20"/>
      <c r="I448" s="19"/>
    </row>
    <row r="449" spans="1:9" x14ac:dyDescent="0.25">
      <c r="A449" s="16">
        <v>3756</v>
      </c>
      <c r="B449" s="17" t="s">
        <v>105</v>
      </c>
      <c r="C449" s="18" t="s">
        <v>634</v>
      </c>
      <c r="D449" s="19" t="s">
        <v>6</v>
      </c>
      <c r="E449" s="19" t="s">
        <v>6</v>
      </c>
      <c r="F449" s="20"/>
      <c r="G449" s="21"/>
      <c r="H449" s="20"/>
      <c r="I449" s="19"/>
    </row>
    <row r="450" spans="1:9" x14ac:dyDescent="0.25">
      <c r="A450" s="16">
        <v>3757</v>
      </c>
      <c r="B450" s="17" t="s">
        <v>105</v>
      </c>
      <c r="C450" s="18" t="s">
        <v>635</v>
      </c>
      <c r="D450" s="19" t="s">
        <v>6</v>
      </c>
      <c r="E450" s="19" t="s">
        <v>6</v>
      </c>
      <c r="F450" s="20"/>
      <c r="G450" s="21"/>
      <c r="H450" s="20"/>
      <c r="I450" s="19"/>
    </row>
    <row r="451" spans="1:9" x14ac:dyDescent="0.25">
      <c r="A451" s="16">
        <v>3758</v>
      </c>
      <c r="B451" s="17" t="s">
        <v>105</v>
      </c>
      <c r="C451" s="18" t="s">
        <v>636</v>
      </c>
      <c r="D451" s="19" t="s">
        <v>6</v>
      </c>
      <c r="E451" s="19" t="s">
        <v>6</v>
      </c>
      <c r="F451" s="20"/>
      <c r="G451" s="21"/>
      <c r="H451" s="20"/>
      <c r="I451" s="19"/>
    </row>
    <row r="452" spans="1:9" x14ac:dyDescent="0.25">
      <c r="A452" s="16">
        <v>2040</v>
      </c>
      <c r="B452" s="17" t="s">
        <v>2</v>
      </c>
      <c r="C452" s="18" t="s">
        <v>413</v>
      </c>
      <c r="D452" s="19" t="s">
        <v>5</v>
      </c>
      <c r="E452" s="19" t="s">
        <v>5</v>
      </c>
      <c r="F452" s="20"/>
      <c r="G452" s="21"/>
      <c r="H452" s="20"/>
      <c r="I452" s="19" t="s">
        <v>872</v>
      </c>
    </row>
    <row r="453" spans="1:9" x14ac:dyDescent="0.25">
      <c r="A453" s="16">
        <v>1986</v>
      </c>
      <c r="B453" s="17" t="s">
        <v>7</v>
      </c>
      <c r="C453" s="18" t="s">
        <v>401</v>
      </c>
      <c r="D453" s="19" t="s">
        <v>5</v>
      </c>
      <c r="E453" s="19" t="s">
        <v>5</v>
      </c>
      <c r="F453" s="20"/>
      <c r="G453" s="21"/>
      <c r="H453" s="20"/>
      <c r="I453" s="19" t="s">
        <v>872</v>
      </c>
    </row>
    <row r="454" spans="1:9" x14ac:dyDescent="0.25">
      <c r="A454" s="16">
        <v>1988</v>
      </c>
      <c r="B454" s="17" t="s">
        <v>7</v>
      </c>
      <c r="C454" s="18" t="s">
        <v>403</v>
      </c>
      <c r="D454" s="19" t="s">
        <v>5</v>
      </c>
      <c r="E454" s="19" t="s">
        <v>5</v>
      </c>
      <c r="F454" s="20"/>
      <c r="G454" s="21"/>
      <c r="H454" s="20"/>
      <c r="I454" s="19" t="s">
        <v>872</v>
      </c>
    </row>
    <row r="455" spans="1:9" x14ac:dyDescent="0.25">
      <c r="A455" s="16">
        <v>2060</v>
      </c>
      <c r="B455" s="17" t="s">
        <v>2</v>
      </c>
      <c r="C455" s="18" t="s">
        <v>415</v>
      </c>
      <c r="D455" s="19" t="s">
        <v>5</v>
      </c>
      <c r="E455" s="19" t="s">
        <v>5</v>
      </c>
      <c r="F455" s="20"/>
      <c r="G455" s="21"/>
      <c r="H455" s="20"/>
      <c r="I455" s="19" t="s">
        <v>872</v>
      </c>
    </row>
    <row r="456" spans="1:9" x14ac:dyDescent="0.25">
      <c r="A456" s="16">
        <v>2070</v>
      </c>
      <c r="B456" s="17" t="s">
        <v>2</v>
      </c>
      <c r="C456" s="18" t="s">
        <v>416</v>
      </c>
      <c r="D456" s="19" t="s">
        <v>5</v>
      </c>
      <c r="E456" s="19" t="s">
        <v>5</v>
      </c>
      <c r="F456" s="20"/>
      <c r="G456" s="21"/>
      <c r="H456" s="20"/>
      <c r="I456" s="19" t="s">
        <v>872</v>
      </c>
    </row>
    <row r="457" spans="1:9" x14ac:dyDescent="0.25">
      <c r="A457" s="16">
        <v>2078</v>
      </c>
      <c r="B457" s="17" t="s">
        <v>7</v>
      </c>
      <c r="C457" s="18" t="s">
        <v>421</v>
      </c>
      <c r="D457" s="19" t="s">
        <v>5</v>
      </c>
      <c r="E457" s="19" t="s">
        <v>5</v>
      </c>
      <c r="F457" s="20"/>
      <c r="G457" s="21"/>
      <c r="H457" s="20"/>
      <c r="I457" s="19" t="s">
        <v>872</v>
      </c>
    </row>
    <row r="458" spans="1:9" x14ac:dyDescent="0.25">
      <c r="A458" s="16">
        <v>2050</v>
      </c>
      <c r="B458" s="17" t="s">
        <v>2</v>
      </c>
      <c r="C458" s="18" t="s">
        <v>414</v>
      </c>
      <c r="D458" s="19" t="s">
        <v>5</v>
      </c>
      <c r="E458" s="19" t="s">
        <v>5</v>
      </c>
      <c r="F458" s="20"/>
      <c r="G458" s="21"/>
      <c r="H458" s="20"/>
      <c r="I458" s="19" t="s">
        <v>872</v>
      </c>
    </row>
    <row r="459" spans="1:9" x14ac:dyDescent="0.25">
      <c r="A459" s="16">
        <v>2000</v>
      </c>
      <c r="B459" s="17" t="s">
        <v>2</v>
      </c>
      <c r="C459" s="18" t="s">
        <v>409</v>
      </c>
      <c r="D459" s="19" t="s">
        <v>5</v>
      </c>
      <c r="E459" s="19" t="s">
        <v>5</v>
      </c>
      <c r="F459" s="20"/>
      <c r="G459" s="21"/>
      <c r="H459" s="20"/>
      <c r="I459" s="19" t="s">
        <v>872</v>
      </c>
    </row>
    <row r="460" spans="1:9" x14ac:dyDescent="0.25">
      <c r="A460" s="16">
        <v>2071</v>
      </c>
      <c r="B460" s="17" t="s">
        <v>2</v>
      </c>
      <c r="C460" s="18" t="s">
        <v>417</v>
      </c>
      <c r="D460" s="19" t="s">
        <v>5</v>
      </c>
      <c r="E460" s="19" t="s">
        <v>5</v>
      </c>
      <c r="F460" s="20"/>
      <c r="G460" s="21"/>
      <c r="H460" s="20"/>
      <c r="I460" s="19" t="s">
        <v>872</v>
      </c>
    </row>
    <row r="461" spans="1:9" x14ac:dyDescent="0.25">
      <c r="A461" s="16">
        <v>2072</v>
      </c>
      <c r="B461" s="17" t="s">
        <v>2</v>
      </c>
      <c r="C461" s="18" t="s">
        <v>418</v>
      </c>
      <c r="D461" s="19" t="s">
        <v>6</v>
      </c>
      <c r="E461" s="19" t="s">
        <v>6</v>
      </c>
      <c r="F461" s="20"/>
      <c r="G461" s="21"/>
      <c r="H461" s="20"/>
      <c r="I461" s="19"/>
    </row>
    <row r="462" spans="1:9" x14ac:dyDescent="0.25">
      <c r="A462" s="16">
        <v>2073</v>
      </c>
      <c r="B462" s="17" t="s">
        <v>2</v>
      </c>
      <c r="C462" s="18" t="s">
        <v>419</v>
      </c>
      <c r="D462" s="19" t="s">
        <v>5</v>
      </c>
      <c r="E462" s="19" t="s">
        <v>5</v>
      </c>
      <c r="F462" s="20"/>
      <c r="G462" s="21"/>
      <c r="H462" s="20"/>
      <c r="I462" s="19" t="s">
        <v>872</v>
      </c>
    </row>
    <row r="463" spans="1:9" x14ac:dyDescent="0.25">
      <c r="A463" s="16">
        <v>2074</v>
      </c>
      <c r="B463" s="17" t="s">
        <v>2</v>
      </c>
      <c r="C463" s="18" t="s">
        <v>420</v>
      </c>
      <c r="D463" s="19" t="s">
        <v>5</v>
      </c>
      <c r="E463" s="19" t="s">
        <v>5</v>
      </c>
      <c r="F463" s="20"/>
      <c r="G463" s="21"/>
      <c r="H463" s="20"/>
      <c r="I463" s="19" t="s">
        <v>872</v>
      </c>
    </row>
    <row r="464" spans="1:9" x14ac:dyDescent="0.25">
      <c r="A464" s="16">
        <v>2010</v>
      </c>
      <c r="B464" s="17" t="s">
        <v>2</v>
      </c>
      <c r="C464" s="18" t="s">
        <v>410</v>
      </c>
      <c r="D464" s="19" t="s">
        <v>5</v>
      </c>
      <c r="E464" s="19" t="s">
        <v>5</v>
      </c>
      <c r="F464" s="20"/>
      <c r="G464" s="21"/>
      <c r="H464" s="20"/>
      <c r="I464" s="19" t="s">
        <v>872</v>
      </c>
    </row>
    <row r="465" spans="1:9" x14ac:dyDescent="0.25">
      <c r="A465" s="16">
        <v>1989</v>
      </c>
      <c r="B465" s="17" t="s">
        <v>7</v>
      </c>
      <c r="C465" s="18" t="s">
        <v>404</v>
      </c>
      <c r="D465" s="19" t="s">
        <v>6</v>
      </c>
      <c r="E465" s="19" t="s">
        <v>6</v>
      </c>
      <c r="F465" s="20"/>
      <c r="G465" s="21"/>
      <c r="H465" s="20"/>
      <c r="I465" s="19"/>
    </row>
    <row r="466" spans="1:9" x14ac:dyDescent="0.25">
      <c r="A466" s="16">
        <v>2030</v>
      </c>
      <c r="B466" s="17" t="s">
        <v>2</v>
      </c>
      <c r="C466" s="18" t="s">
        <v>412</v>
      </c>
      <c r="D466" s="19" t="s">
        <v>5</v>
      </c>
      <c r="E466" s="19" t="s">
        <v>5</v>
      </c>
      <c r="F466" s="20"/>
      <c r="G466" s="21"/>
      <c r="H466" s="20"/>
      <c r="I466" s="19" t="s">
        <v>872</v>
      </c>
    </row>
    <row r="467" spans="1:9" x14ac:dyDescent="0.25">
      <c r="A467" s="16">
        <v>1981</v>
      </c>
      <c r="B467" s="17" t="s">
        <v>7</v>
      </c>
      <c r="C467" s="18" t="s">
        <v>397</v>
      </c>
      <c r="D467" s="19" t="s">
        <v>6</v>
      </c>
      <c r="E467" s="19" t="s">
        <v>6</v>
      </c>
      <c r="F467" s="20"/>
      <c r="G467" s="21"/>
      <c r="H467" s="20"/>
      <c r="I467" s="19"/>
    </row>
    <row r="468" spans="1:9" x14ac:dyDescent="0.25">
      <c r="A468" s="16">
        <v>1983</v>
      </c>
      <c r="B468" s="17" t="s">
        <v>7</v>
      </c>
      <c r="C468" s="18" t="s">
        <v>399</v>
      </c>
      <c r="D468" s="19" t="s">
        <v>6</v>
      </c>
      <c r="E468" s="19" t="s">
        <v>6</v>
      </c>
      <c r="F468" s="20"/>
      <c r="G468" s="21"/>
      <c r="H468" s="20"/>
      <c r="I468" s="19"/>
    </row>
    <row r="469" spans="1:9" x14ac:dyDescent="0.25">
      <c r="A469" s="16">
        <v>1982</v>
      </c>
      <c r="B469" s="17" t="s">
        <v>7</v>
      </c>
      <c r="C469" s="18" t="s">
        <v>398</v>
      </c>
      <c r="D469" s="19" t="s">
        <v>6</v>
      </c>
      <c r="E469" s="19" t="s">
        <v>6</v>
      </c>
      <c r="F469" s="20"/>
      <c r="G469" s="21"/>
      <c r="H469" s="20"/>
      <c r="I469" s="19"/>
    </row>
    <row r="470" spans="1:9" x14ac:dyDescent="0.25">
      <c r="A470" s="16">
        <v>2020</v>
      </c>
      <c r="B470" s="17" t="s">
        <v>2</v>
      </c>
      <c r="C470" s="18" t="s">
        <v>411</v>
      </c>
      <c r="D470" s="19" t="s">
        <v>5</v>
      </c>
      <c r="E470" s="19" t="s">
        <v>5</v>
      </c>
      <c r="F470" s="20"/>
      <c r="G470" s="21"/>
      <c r="H470" s="20"/>
      <c r="I470" s="19" t="s">
        <v>872</v>
      </c>
    </row>
    <row r="471" spans="1:9" x14ac:dyDescent="0.25">
      <c r="A471" s="16">
        <v>1994</v>
      </c>
      <c r="B471" s="17" t="s">
        <v>7</v>
      </c>
      <c r="C471" s="18" t="s">
        <v>408</v>
      </c>
      <c r="D471" s="19" t="s">
        <v>6</v>
      </c>
      <c r="E471" s="19" t="s">
        <v>6</v>
      </c>
      <c r="F471" s="20"/>
      <c r="G471" s="21"/>
      <c r="H471" s="20"/>
      <c r="I471" s="19"/>
    </row>
    <row r="472" spans="1:9" x14ac:dyDescent="0.25">
      <c r="A472" s="16">
        <v>1992</v>
      </c>
      <c r="B472" s="17" t="s">
        <v>7</v>
      </c>
      <c r="C472" s="18" t="s">
        <v>406</v>
      </c>
      <c r="D472" s="19" t="s">
        <v>6</v>
      </c>
      <c r="E472" s="19" t="s">
        <v>6</v>
      </c>
      <c r="F472" s="20"/>
      <c r="G472" s="21"/>
      <c r="H472" s="20"/>
      <c r="I472" s="19"/>
    </row>
    <row r="473" spans="1:9" x14ac:dyDescent="0.25">
      <c r="A473" s="16">
        <v>1993</v>
      </c>
      <c r="B473" s="17" t="s">
        <v>7</v>
      </c>
      <c r="C473" s="18" t="s">
        <v>407</v>
      </c>
      <c r="D473" s="19" t="s">
        <v>6</v>
      </c>
      <c r="E473" s="19" t="s">
        <v>6</v>
      </c>
      <c r="F473" s="20"/>
      <c r="G473" s="21"/>
      <c r="H473" s="20"/>
      <c r="I473" s="19"/>
    </row>
    <row r="474" spans="1:9" x14ac:dyDescent="0.25">
      <c r="A474" s="16">
        <v>3956</v>
      </c>
      <c r="B474" s="17" t="s">
        <v>2</v>
      </c>
      <c r="C474" s="18" t="s">
        <v>866</v>
      </c>
      <c r="D474" s="19" t="s">
        <v>177</v>
      </c>
      <c r="E474" s="19" t="s">
        <v>177</v>
      </c>
      <c r="F474" s="20"/>
      <c r="G474" s="21" t="s">
        <v>890</v>
      </c>
      <c r="H474" s="20"/>
      <c r="I474" s="19" t="s">
        <v>872</v>
      </c>
    </row>
    <row r="475" spans="1:9" x14ac:dyDescent="0.25">
      <c r="A475" s="16">
        <v>7320</v>
      </c>
      <c r="B475" s="17" t="s">
        <v>808</v>
      </c>
      <c r="C475" s="18" t="s">
        <v>828</v>
      </c>
      <c r="D475" s="19" t="s">
        <v>6</v>
      </c>
      <c r="E475" s="19" t="s">
        <v>6</v>
      </c>
      <c r="F475" s="20"/>
      <c r="G475" s="21"/>
      <c r="H475" s="20"/>
      <c r="I475" s="19"/>
    </row>
    <row r="476" spans="1:9" x14ac:dyDescent="0.25">
      <c r="A476" s="16">
        <v>7321</v>
      </c>
      <c r="B476" s="17" t="s">
        <v>808</v>
      </c>
      <c r="C476" s="18" t="s">
        <v>829</v>
      </c>
      <c r="D476" s="19" t="s">
        <v>6</v>
      </c>
      <c r="E476" s="19" t="s">
        <v>6</v>
      </c>
      <c r="F476" s="20"/>
      <c r="G476" s="21"/>
      <c r="H476" s="20"/>
      <c r="I476" s="19"/>
    </row>
    <row r="477" spans="1:9" x14ac:dyDescent="0.25">
      <c r="A477" s="16">
        <v>7322</v>
      </c>
      <c r="B477" s="17" t="s">
        <v>808</v>
      </c>
      <c r="C477" s="18" t="s">
        <v>830</v>
      </c>
      <c r="D477" s="19" t="s">
        <v>6</v>
      </c>
      <c r="E477" s="19" t="s">
        <v>6</v>
      </c>
      <c r="F477" s="20"/>
      <c r="G477" s="21"/>
      <c r="H477" s="20"/>
      <c r="I477" s="19"/>
    </row>
    <row r="478" spans="1:9" x14ac:dyDescent="0.25">
      <c r="A478" s="16">
        <v>7323</v>
      </c>
      <c r="B478" s="17" t="s">
        <v>808</v>
      </c>
      <c r="C478" s="18" t="s">
        <v>831</v>
      </c>
      <c r="D478" s="19" t="s">
        <v>6</v>
      </c>
      <c r="E478" s="19" t="s">
        <v>6</v>
      </c>
      <c r="F478" s="20"/>
      <c r="G478" s="21"/>
      <c r="H478" s="20"/>
      <c r="I478" s="19"/>
    </row>
    <row r="479" spans="1:9" x14ac:dyDescent="0.25">
      <c r="A479" s="16">
        <v>7324</v>
      </c>
      <c r="B479" s="17" t="s">
        <v>808</v>
      </c>
      <c r="C479" s="18" t="s">
        <v>832</v>
      </c>
      <c r="D479" s="19" t="s">
        <v>6</v>
      </c>
      <c r="E479" s="19" t="s">
        <v>6</v>
      </c>
      <c r="F479" s="20"/>
      <c r="G479" s="21"/>
      <c r="H479" s="20"/>
      <c r="I479" s="19"/>
    </row>
    <row r="480" spans="1:9" x14ac:dyDescent="0.25">
      <c r="A480" s="16">
        <v>7100</v>
      </c>
      <c r="B480" s="17" t="s">
        <v>808</v>
      </c>
      <c r="C480" s="18" t="s">
        <v>818</v>
      </c>
      <c r="D480" s="19" t="s">
        <v>6</v>
      </c>
      <c r="E480" s="19" t="s">
        <v>6</v>
      </c>
      <c r="F480" s="20"/>
      <c r="G480" s="21"/>
      <c r="H480" s="20"/>
      <c r="I480" s="19"/>
    </row>
    <row r="481" spans="1:9" x14ac:dyDescent="0.25">
      <c r="A481" s="16">
        <v>7101</v>
      </c>
      <c r="B481" s="17" t="s">
        <v>808</v>
      </c>
      <c r="C481" s="18" t="s">
        <v>819</v>
      </c>
      <c r="D481" s="19" t="s">
        <v>6</v>
      </c>
      <c r="E481" s="19" t="s">
        <v>6</v>
      </c>
      <c r="F481" s="20"/>
      <c r="G481" s="21"/>
      <c r="H481" s="20"/>
      <c r="I481" s="19"/>
    </row>
    <row r="482" spans="1:9" x14ac:dyDescent="0.25">
      <c r="A482" s="16">
        <v>7102</v>
      </c>
      <c r="B482" s="17" t="s">
        <v>808</v>
      </c>
      <c r="C482" s="18" t="s">
        <v>820</v>
      </c>
      <c r="D482" s="19" t="s">
        <v>6</v>
      </c>
      <c r="E482" s="19" t="s">
        <v>6</v>
      </c>
      <c r="F482" s="20"/>
      <c r="G482" s="21"/>
      <c r="H482" s="20"/>
      <c r="I482" s="19"/>
    </row>
    <row r="483" spans="1:9" x14ac:dyDescent="0.25">
      <c r="A483" s="16">
        <v>7103</v>
      </c>
      <c r="B483" s="17" t="s">
        <v>808</v>
      </c>
      <c r="C483" s="18" t="s">
        <v>821</v>
      </c>
      <c r="D483" s="19" t="s">
        <v>6</v>
      </c>
      <c r="E483" s="19" t="s">
        <v>6</v>
      </c>
      <c r="F483" s="20"/>
      <c r="G483" s="21"/>
      <c r="H483" s="20"/>
      <c r="I483" s="19"/>
    </row>
    <row r="484" spans="1:9" x14ac:dyDescent="0.25">
      <c r="A484" s="16">
        <v>7104</v>
      </c>
      <c r="B484" s="17" t="s">
        <v>808</v>
      </c>
      <c r="C484" s="18" t="s">
        <v>822</v>
      </c>
      <c r="D484" s="19" t="s">
        <v>6</v>
      </c>
      <c r="E484" s="19" t="s">
        <v>6</v>
      </c>
      <c r="F484" s="20"/>
      <c r="G484" s="21"/>
      <c r="H484" s="20"/>
      <c r="I484" s="19"/>
    </row>
    <row r="485" spans="1:9" x14ac:dyDescent="0.25">
      <c r="A485" s="16">
        <v>7190</v>
      </c>
      <c r="B485" s="17" t="s">
        <v>808</v>
      </c>
      <c r="C485" s="18" t="s">
        <v>823</v>
      </c>
      <c r="D485" s="19" t="s">
        <v>6</v>
      </c>
      <c r="E485" s="19" t="s">
        <v>6</v>
      </c>
      <c r="F485" s="20"/>
      <c r="G485" s="21"/>
      <c r="H485" s="20"/>
      <c r="I485" s="19"/>
    </row>
    <row r="486" spans="1:9" x14ac:dyDescent="0.25">
      <c r="A486" s="16">
        <v>7191</v>
      </c>
      <c r="B486" s="17" t="s">
        <v>808</v>
      </c>
      <c r="C486" s="18" t="s">
        <v>824</v>
      </c>
      <c r="D486" s="19" t="s">
        <v>6</v>
      </c>
      <c r="E486" s="19" t="s">
        <v>6</v>
      </c>
      <c r="F486" s="20"/>
      <c r="G486" s="21"/>
      <c r="H486" s="20"/>
      <c r="I486" s="19"/>
    </row>
    <row r="487" spans="1:9" x14ac:dyDescent="0.25">
      <c r="A487" s="16">
        <v>7192</v>
      </c>
      <c r="B487" s="17" t="s">
        <v>808</v>
      </c>
      <c r="C487" s="18" t="s">
        <v>825</v>
      </c>
      <c r="D487" s="19" t="s">
        <v>6</v>
      </c>
      <c r="E487" s="19" t="s">
        <v>6</v>
      </c>
      <c r="F487" s="20"/>
      <c r="G487" s="21"/>
      <c r="H487" s="20"/>
      <c r="I487" s="19"/>
    </row>
    <row r="488" spans="1:9" x14ac:dyDescent="0.25">
      <c r="A488" s="16">
        <v>7193</v>
      </c>
      <c r="B488" s="17" t="s">
        <v>808</v>
      </c>
      <c r="C488" s="18" t="s">
        <v>826</v>
      </c>
      <c r="D488" s="19" t="s">
        <v>6</v>
      </c>
      <c r="E488" s="19" t="s">
        <v>6</v>
      </c>
      <c r="F488" s="20"/>
      <c r="G488" s="21"/>
      <c r="H488" s="20"/>
      <c r="I488" s="19"/>
    </row>
    <row r="489" spans="1:9" x14ac:dyDescent="0.25">
      <c r="A489" s="16">
        <v>7194</v>
      </c>
      <c r="B489" s="17" t="s">
        <v>808</v>
      </c>
      <c r="C489" s="18" t="s">
        <v>827</v>
      </c>
      <c r="D489" s="19" t="s">
        <v>6</v>
      </c>
      <c r="E489" s="19" t="s">
        <v>6</v>
      </c>
      <c r="F489" s="20"/>
      <c r="G489" s="21"/>
      <c r="H489" s="20"/>
      <c r="I489" s="19"/>
    </row>
    <row r="490" spans="1:9" x14ac:dyDescent="0.25">
      <c r="A490" s="16">
        <v>7090</v>
      </c>
      <c r="B490" s="17" t="s">
        <v>808</v>
      </c>
      <c r="C490" s="18" t="s">
        <v>813</v>
      </c>
      <c r="D490" s="19" t="s">
        <v>6</v>
      </c>
      <c r="E490" s="19" t="s">
        <v>6</v>
      </c>
      <c r="F490" s="20"/>
      <c r="G490" s="21"/>
      <c r="H490" s="20"/>
      <c r="I490" s="19"/>
    </row>
    <row r="491" spans="1:9" x14ac:dyDescent="0.25">
      <c r="A491" s="16">
        <v>7091</v>
      </c>
      <c r="B491" s="17" t="s">
        <v>808</v>
      </c>
      <c r="C491" s="18" t="s">
        <v>814</v>
      </c>
      <c r="D491" s="19" t="s">
        <v>6</v>
      </c>
      <c r="E491" s="19" t="s">
        <v>6</v>
      </c>
      <c r="F491" s="20"/>
      <c r="G491" s="21"/>
      <c r="H491" s="20"/>
      <c r="I491" s="19"/>
    </row>
    <row r="492" spans="1:9" x14ac:dyDescent="0.25">
      <c r="A492" s="16">
        <v>7092</v>
      </c>
      <c r="B492" s="17" t="s">
        <v>808</v>
      </c>
      <c r="C492" s="18" t="s">
        <v>815</v>
      </c>
      <c r="D492" s="19" t="s">
        <v>6</v>
      </c>
      <c r="E492" s="19" t="s">
        <v>6</v>
      </c>
      <c r="F492" s="20"/>
      <c r="G492" s="21"/>
      <c r="H492" s="20"/>
      <c r="I492" s="19"/>
    </row>
    <row r="493" spans="1:9" x14ac:dyDescent="0.25">
      <c r="A493" s="16">
        <v>7093</v>
      </c>
      <c r="B493" s="17" t="s">
        <v>808</v>
      </c>
      <c r="C493" s="18" t="s">
        <v>816</v>
      </c>
      <c r="D493" s="19" t="s">
        <v>6</v>
      </c>
      <c r="E493" s="19" t="s">
        <v>6</v>
      </c>
      <c r="F493" s="20"/>
      <c r="G493" s="21"/>
      <c r="H493" s="20"/>
      <c r="I493" s="19"/>
    </row>
    <row r="494" spans="1:9" x14ac:dyDescent="0.25">
      <c r="A494" s="16">
        <v>7094</v>
      </c>
      <c r="B494" s="17" t="s">
        <v>808</v>
      </c>
      <c r="C494" s="18" t="s">
        <v>817</v>
      </c>
      <c r="D494" s="19" t="s">
        <v>6</v>
      </c>
      <c r="E494" s="19" t="s">
        <v>6</v>
      </c>
      <c r="F494" s="20"/>
      <c r="G494" s="21"/>
      <c r="H494" s="20"/>
      <c r="I494" s="19"/>
    </row>
    <row r="495" spans="1:9" x14ac:dyDescent="0.25">
      <c r="A495" s="16">
        <v>7480</v>
      </c>
      <c r="B495" s="17" t="s">
        <v>808</v>
      </c>
      <c r="C495" s="18" t="s">
        <v>833</v>
      </c>
      <c r="D495" s="19" t="s">
        <v>6</v>
      </c>
      <c r="E495" s="19" t="s">
        <v>6</v>
      </c>
      <c r="F495" s="20"/>
      <c r="G495" s="21"/>
      <c r="H495" s="20"/>
      <c r="I495" s="19"/>
    </row>
    <row r="496" spans="1:9" x14ac:dyDescent="0.25">
      <c r="A496" s="16">
        <v>7481</v>
      </c>
      <c r="B496" s="17" t="s">
        <v>808</v>
      </c>
      <c r="C496" s="18" t="s">
        <v>834</v>
      </c>
      <c r="D496" s="19" t="s">
        <v>6</v>
      </c>
      <c r="E496" s="19" t="s">
        <v>6</v>
      </c>
      <c r="F496" s="20"/>
      <c r="G496" s="21"/>
      <c r="H496" s="20"/>
      <c r="I496" s="19"/>
    </row>
    <row r="497" spans="1:9" x14ac:dyDescent="0.25">
      <c r="A497" s="16">
        <v>7482</v>
      </c>
      <c r="B497" s="17" t="s">
        <v>808</v>
      </c>
      <c r="C497" s="18" t="s">
        <v>835</v>
      </c>
      <c r="D497" s="19" t="s">
        <v>6</v>
      </c>
      <c r="E497" s="19" t="s">
        <v>6</v>
      </c>
      <c r="F497" s="20"/>
      <c r="G497" s="21"/>
      <c r="H497" s="20"/>
      <c r="I497" s="19"/>
    </row>
    <row r="498" spans="1:9" x14ac:dyDescent="0.25">
      <c r="A498" s="16">
        <v>7483</v>
      </c>
      <c r="B498" s="17" t="s">
        <v>808</v>
      </c>
      <c r="C498" s="18" t="s">
        <v>836</v>
      </c>
      <c r="D498" s="19" t="s">
        <v>6</v>
      </c>
      <c r="E498" s="19" t="s">
        <v>6</v>
      </c>
      <c r="F498" s="20"/>
      <c r="G498" s="21"/>
      <c r="H498" s="20"/>
      <c r="I498" s="19"/>
    </row>
    <row r="499" spans="1:9" x14ac:dyDescent="0.25">
      <c r="A499" s="16">
        <v>7484</v>
      </c>
      <c r="B499" s="17" t="s">
        <v>808</v>
      </c>
      <c r="C499" s="18" t="s">
        <v>837</v>
      </c>
      <c r="D499" s="19" t="s">
        <v>6</v>
      </c>
      <c r="E499" s="19" t="s">
        <v>6</v>
      </c>
      <c r="F499" s="20"/>
      <c r="G499" s="21"/>
      <c r="H499" s="20"/>
      <c r="I499" s="19"/>
    </row>
    <row r="500" spans="1:9" x14ac:dyDescent="0.25">
      <c r="A500" s="16">
        <v>7010</v>
      </c>
      <c r="B500" s="17" t="s">
        <v>808</v>
      </c>
      <c r="C500" s="18" t="s">
        <v>807</v>
      </c>
      <c r="D500" s="19" t="s">
        <v>6</v>
      </c>
      <c r="E500" s="19" t="s">
        <v>6</v>
      </c>
      <c r="F500" s="20"/>
      <c r="G500" s="21"/>
      <c r="H500" s="20"/>
      <c r="I500" s="19"/>
    </row>
    <row r="501" spans="1:9" x14ac:dyDescent="0.25">
      <c r="A501" s="16">
        <v>7011</v>
      </c>
      <c r="B501" s="17" t="s">
        <v>808</v>
      </c>
      <c r="C501" s="18" t="s">
        <v>809</v>
      </c>
      <c r="D501" s="19" t="s">
        <v>6</v>
      </c>
      <c r="E501" s="19" t="s">
        <v>6</v>
      </c>
      <c r="F501" s="20"/>
      <c r="G501" s="21"/>
      <c r="H501" s="20"/>
      <c r="I501" s="19"/>
    </row>
    <row r="502" spans="1:9" x14ac:dyDescent="0.25">
      <c r="A502" s="16">
        <v>7012</v>
      </c>
      <c r="B502" s="17" t="s">
        <v>808</v>
      </c>
      <c r="C502" s="18" t="s">
        <v>810</v>
      </c>
      <c r="D502" s="19" t="s">
        <v>6</v>
      </c>
      <c r="E502" s="19" t="s">
        <v>6</v>
      </c>
      <c r="F502" s="20"/>
      <c r="G502" s="21"/>
      <c r="H502" s="20"/>
      <c r="I502" s="19"/>
    </row>
    <row r="503" spans="1:9" x14ac:dyDescent="0.25">
      <c r="A503" s="16">
        <v>7013</v>
      </c>
      <c r="B503" s="17" t="s">
        <v>808</v>
      </c>
      <c r="C503" s="18" t="s">
        <v>811</v>
      </c>
      <c r="D503" s="19" t="s">
        <v>6</v>
      </c>
      <c r="E503" s="19" t="s">
        <v>6</v>
      </c>
      <c r="F503" s="20"/>
      <c r="G503" s="21"/>
      <c r="H503" s="20"/>
      <c r="I503" s="19"/>
    </row>
    <row r="504" spans="1:9" x14ac:dyDescent="0.25">
      <c r="A504" s="16">
        <v>7014</v>
      </c>
      <c r="B504" s="17" t="s">
        <v>808</v>
      </c>
      <c r="C504" s="18" t="s">
        <v>812</v>
      </c>
      <c r="D504" s="19" t="s">
        <v>6</v>
      </c>
      <c r="E504" s="19" t="s">
        <v>6</v>
      </c>
      <c r="F504" s="20"/>
      <c r="G504" s="21"/>
      <c r="H504" s="20"/>
      <c r="I504" s="19"/>
    </row>
    <row r="505" spans="1:9" ht="30" x14ac:dyDescent="0.25">
      <c r="A505" s="16">
        <v>20</v>
      </c>
      <c r="B505" s="17" t="s">
        <v>10</v>
      </c>
      <c r="C505" s="18" t="s">
        <v>8</v>
      </c>
      <c r="D505" s="19" t="s">
        <v>5</v>
      </c>
      <c r="E505" s="19" t="s">
        <v>5</v>
      </c>
      <c r="F505" s="20" t="s">
        <v>852</v>
      </c>
      <c r="G505" s="21"/>
      <c r="H505" s="20"/>
      <c r="I505" s="19"/>
    </row>
    <row r="506" spans="1:9" x14ac:dyDescent="0.25">
      <c r="A506" s="16">
        <v>21</v>
      </c>
      <c r="B506" s="17" t="s">
        <v>7</v>
      </c>
      <c r="C506" s="18" t="s">
        <v>11</v>
      </c>
      <c r="D506" s="19" t="s">
        <v>6</v>
      </c>
      <c r="E506" s="19" t="s">
        <v>6</v>
      </c>
      <c r="F506" s="20"/>
      <c r="G506" s="21"/>
      <c r="H506" s="20"/>
      <c r="I506" s="19"/>
    </row>
    <row r="507" spans="1:9" x14ac:dyDescent="0.25">
      <c r="A507" s="16">
        <v>1120</v>
      </c>
      <c r="B507" s="17" t="s">
        <v>20</v>
      </c>
      <c r="C507" s="18" t="s">
        <v>230</v>
      </c>
      <c r="D507" s="19" t="s">
        <v>6</v>
      </c>
      <c r="E507" s="19" t="s">
        <v>6</v>
      </c>
      <c r="F507" s="20"/>
      <c r="G507" s="21"/>
      <c r="H507" s="20"/>
      <c r="I507" s="19"/>
    </row>
    <row r="508" spans="1:9" x14ac:dyDescent="0.25">
      <c r="A508" s="16">
        <v>1140</v>
      </c>
      <c r="B508" s="17" t="s">
        <v>20</v>
      </c>
      <c r="C508" s="18" t="s">
        <v>232</v>
      </c>
      <c r="D508" s="19" t="s">
        <v>6</v>
      </c>
      <c r="E508" s="19" t="s">
        <v>6</v>
      </c>
      <c r="F508" s="20"/>
      <c r="G508" s="21"/>
      <c r="H508" s="20"/>
      <c r="I508" s="19"/>
    </row>
    <row r="509" spans="1:9" x14ac:dyDescent="0.25">
      <c r="A509" s="16">
        <v>1130</v>
      </c>
      <c r="B509" s="17" t="s">
        <v>20</v>
      </c>
      <c r="C509" s="18" t="s">
        <v>231</v>
      </c>
      <c r="D509" s="19" t="s">
        <v>6</v>
      </c>
      <c r="E509" s="19" t="s">
        <v>6</v>
      </c>
      <c r="F509" s="20"/>
      <c r="G509" s="21"/>
      <c r="H509" s="20"/>
      <c r="I509" s="19"/>
    </row>
    <row r="510" spans="1:9" ht="30" x14ac:dyDescent="0.25">
      <c r="A510" s="16">
        <v>3908</v>
      </c>
      <c r="B510" s="17" t="s">
        <v>7</v>
      </c>
      <c r="C510" s="18" t="s">
        <v>769</v>
      </c>
      <c r="D510" s="19" t="s">
        <v>6</v>
      </c>
      <c r="E510" s="19" t="s">
        <v>6</v>
      </c>
      <c r="F510" s="20"/>
      <c r="G510" s="21"/>
      <c r="H510" s="20"/>
      <c r="I510" s="19"/>
    </row>
    <row r="511" spans="1:9" x14ac:dyDescent="0.25">
      <c r="A511" s="16">
        <v>3909</v>
      </c>
      <c r="B511" s="17" t="s">
        <v>7</v>
      </c>
      <c r="C511" s="18" t="s">
        <v>770</v>
      </c>
      <c r="D511" s="19" t="s">
        <v>6</v>
      </c>
      <c r="E511" s="19" t="s">
        <v>6</v>
      </c>
      <c r="F511" s="20"/>
      <c r="G511" s="21"/>
      <c r="H511" s="20"/>
      <c r="I511" s="19"/>
    </row>
    <row r="512" spans="1:9" x14ac:dyDescent="0.25">
      <c r="A512" s="16">
        <v>3910</v>
      </c>
      <c r="B512" s="17" t="s">
        <v>7</v>
      </c>
      <c r="C512" s="18" t="s">
        <v>771</v>
      </c>
      <c r="D512" s="19" t="s">
        <v>6</v>
      </c>
      <c r="E512" s="19" t="s">
        <v>6</v>
      </c>
      <c r="F512" s="20"/>
      <c r="G512" s="21"/>
      <c r="H512" s="20"/>
      <c r="I512" s="19"/>
    </row>
    <row r="513" spans="1:9" x14ac:dyDescent="0.25">
      <c r="A513" s="16">
        <v>3911</v>
      </c>
      <c r="B513" s="17" t="s">
        <v>7</v>
      </c>
      <c r="C513" s="18" t="s">
        <v>772</v>
      </c>
      <c r="D513" s="19" t="s">
        <v>6</v>
      </c>
      <c r="E513" s="19" t="s">
        <v>6</v>
      </c>
      <c r="F513" s="20"/>
      <c r="G513" s="21"/>
      <c r="H513" s="20"/>
      <c r="I513" s="19"/>
    </row>
    <row r="514" spans="1:9" x14ac:dyDescent="0.25">
      <c r="A514" s="16">
        <v>1501</v>
      </c>
      <c r="B514" s="17" t="s">
        <v>20</v>
      </c>
      <c r="C514" s="18" t="s">
        <v>274</v>
      </c>
      <c r="D514" s="19" t="s">
        <v>6</v>
      </c>
      <c r="E514" s="19" t="s">
        <v>6</v>
      </c>
      <c r="F514" s="20"/>
      <c r="G514" s="21"/>
      <c r="H514" s="20"/>
      <c r="I514" s="19"/>
    </row>
    <row r="515" spans="1:9" x14ac:dyDescent="0.25">
      <c r="A515" s="16">
        <v>1503</v>
      </c>
      <c r="B515" s="17" t="s">
        <v>20</v>
      </c>
      <c r="C515" s="18" t="s">
        <v>276</v>
      </c>
      <c r="D515" s="19" t="s">
        <v>6</v>
      </c>
      <c r="E515" s="19" t="s">
        <v>6</v>
      </c>
      <c r="F515" s="20"/>
      <c r="G515" s="21"/>
      <c r="H515" s="20"/>
      <c r="I515" s="19"/>
    </row>
    <row r="516" spans="1:9" ht="30" x14ac:dyDescent="0.25">
      <c r="A516" s="16">
        <v>1502</v>
      </c>
      <c r="B516" s="17" t="s">
        <v>20</v>
      </c>
      <c r="C516" s="18" t="s">
        <v>275</v>
      </c>
      <c r="D516" s="19" t="s">
        <v>6</v>
      </c>
      <c r="E516" s="19" t="s">
        <v>6</v>
      </c>
      <c r="F516" s="20"/>
      <c r="G516" s="21"/>
      <c r="H516" s="20"/>
      <c r="I516" s="19"/>
    </row>
    <row r="517" spans="1:9" ht="30" x14ac:dyDescent="0.25">
      <c r="A517" s="16">
        <v>1504</v>
      </c>
      <c r="B517" s="17" t="s">
        <v>20</v>
      </c>
      <c r="C517" s="18" t="s">
        <v>277</v>
      </c>
      <c r="D517" s="19" t="s">
        <v>6</v>
      </c>
      <c r="E517" s="19" t="s">
        <v>6</v>
      </c>
      <c r="F517" s="20"/>
      <c r="G517" s="21"/>
      <c r="H517" s="20"/>
      <c r="I517" s="19"/>
    </row>
    <row r="518" spans="1:9" ht="30" x14ac:dyDescent="0.25">
      <c r="A518" s="16">
        <v>1505</v>
      </c>
      <c r="B518" s="17" t="s">
        <v>20</v>
      </c>
      <c r="C518" s="18" t="s">
        <v>278</v>
      </c>
      <c r="D518" s="19" t="s">
        <v>6</v>
      </c>
      <c r="E518" s="19" t="s">
        <v>6</v>
      </c>
      <c r="F518" s="20"/>
      <c r="G518" s="21"/>
      <c r="H518" s="20"/>
      <c r="I518" s="19"/>
    </row>
    <row r="519" spans="1:9" ht="30" x14ac:dyDescent="0.25">
      <c r="A519" s="16">
        <v>1506</v>
      </c>
      <c r="B519" s="17" t="s">
        <v>20</v>
      </c>
      <c r="C519" s="18" t="s">
        <v>279</v>
      </c>
      <c r="D519" s="19" t="s">
        <v>5</v>
      </c>
      <c r="E519" s="19" t="s">
        <v>5</v>
      </c>
      <c r="F519" s="20"/>
      <c r="G519" s="21"/>
      <c r="H519" s="20"/>
      <c r="I519" s="19" t="s">
        <v>872</v>
      </c>
    </row>
    <row r="520" spans="1:9" x14ac:dyDescent="0.25">
      <c r="A520" s="16">
        <v>1507</v>
      </c>
      <c r="B520" s="17" t="s">
        <v>20</v>
      </c>
      <c r="C520" s="18" t="s">
        <v>280</v>
      </c>
      <c r="D520" s="19" t="s">
        <v>6</v>
      </c>
      <c r="E520" s="19" t="s">
        <v>6</v>
      </c>
      <c r="F520" s="20"/>
      <c r="G520" s="21"/>
      <c r="H520" s="20"/>
      <c r="I520" s="19"/>
    </row>
    <row r="521" spans="1:9" x14ac:dyDescent="0.25">
      <c r="A521" s="16">
        <v>1511</v>
      </c>
      <c r="B521" s="17" t="s">
        <v>20</v>
      </c>
      <c r="C521" s="18" t="s">
        <v>282</v>
      </c>
      <c r="D521" s="19" t="s">
        <v>6</v>
      </c>
      <c r="E521" s="19" t="s">
        <v>6</v>
      </c>
      <c r="F521" s="20"/>
      <c r="G521" s="21"/>
      <c r="H521" s="20"/>
      <c r="I521" s="19"/>
    </row>
    <row r="522" spans="1:9" x14ac:dyDescent="0.25">
      <c r="A522" s="16">
        <v>1513</v>
      </c>
      <c r="B522" s="17" t="s">
        <v>20</v>
      </c>
      <c r="C522" s="18" t="s">
        <v>284</v>
      </c>
      <c r="D522" s="19" t="s">
        <v>6</v>
      </c>
      <c r="E522" s="19" t="s">
        <v>6</v>
      </c>
      <c r="F522" s="20"/>
      <c r="G522" s="21"/>
      <c r="H522" s="20"/>
      <c r="I522" s="19"/>
    </row>
    <row r="523" spans="1:9" ht="30" x14ac:dyDescent="0.25">
      <c r="A523" s="16">
        <v>1512</v>
      </c>
      <c r="B523" s="17" t="s">
        <v>20</v>
      </c>
      <c r="C523" s="18" t="s">
        <v>283</v>
      </c>
      <c r="D523" s="19" t="s">
        <v>6</v>
      </c>
      <c r="E523" s="19" t="s">
        <v>6</v>
      </c>
      <c r="F523" s="20"/>
      <c r="G523" s="21"/>
      <c r="H523" s="20"/>
      <c r="I523" s="19"/>
    </row>
    <row r="524" spans="1:9" ht="30" x14ac:dyDescent="0.25">
      <c r="A524" s="16">
        <v>1514</v>
      </c>
      <c r="B524" s="17" t="s">
        <v>20</v>
      </c>
      <c r="C524" s="18" t="s">
        <v>285</v>
      </c>
      <c r="D524" s="19" t="s">
        <v>6</v>
      </c>
      <c r="E524" s="19" t="s">
        <v>6</v>
      </c>
      <c r="F524" s="20"/>
      <c r="G524" s="21"/>
      <c r="H524" s="20"/>
      <c r="I524" s="19"/>
    </row>
    <row r="525" spans="1:9" ht="30" x14ac:dyDescent="0.25">
      <c r="A525" s="16">
        <v>1515</v>
      </c>
      <c r="B525" s="17" t="s">
        <v>20</v>
      </c>
      <c r="C525" s="18" t="s">
        <v>286</v>
      </c>
      <c r="D525" s="19" t="s">
        <v>6</v>
      </c>
      <c r="E525" s="19" t="s">
        <v>6</v>
      </c>
      <c r="F525" s="20"/>
      <c r="G525" s="21"/>
      <c r="H525" s="20"/>
      <c r="I525" s="19"/>
    </row>
    <row r="526" spans="1:9" ht="30" x14ac:dyDescent="0.25">
      <c r="A526" s="16">
        <v>1516</v>
      </c>
      <c r="B526" s="17" t="s">
        <v>20</v>
      </c>
      <c r="C526" s="18" t="s">
        <v>287</v>
      </c>
      <c r="D526" s="19" t="s">
        <v>6</v>
      </c>
      <c r="E526" s="19" t="s">
        <v>6</v>
      </c>
      <c r="F526" s="20"/>
      <c r="G526" s="21"/>
      <c r="H526" s="20"/>
      <c r="I526" s="19"/>
    </row>
    <row r="527" spans="1:9" x14ac:dyDescent="0.25">
      <c r="A527" s="16">
        <v>1517</v>
      </c>
      <c r="B527" s="17" t="s">
        <v>20</v>
      </c>
      <c r="C527" s="18" t="s">
        <v>288</v>
      </c>
      <c r="D527" s="19" t="s">
        <v>6</v>
      </c>
      <c r="E527" s="19" t="s">
        <v>6</v>
      </c>
      <c r="F527" s="20"/>
      <c r="G527" s="21"/>
      <c r="H527" s="20"/>
      <c r="I527" s="19"/>
    </row>
    <row r="528" spans="1:9" x14ac:dyDescent="0.25">
      <c r="A528" s="16">
        <v>1521</v>
      </c>
      <c r="B528" s="17" t="s">
        <v>20</v>
      </c>
      <c r="C528" s="18" t="s">
        <v>290</v>
      </c>
      <c r="D528" s="19" t="s">
        <v>6</v>
      </c>
      <c r="E528" s="19" t="s">
        <v>6</v>
      </c>
      <c r="F528" s="20"/>
      <c r="G528" s="21"/>
      <c r="H528" s="20"/>
      <c r="I528" s="19"/>
    </row>
    <row r="529" spans="1:9" x14ac:dyDescent="0.25">
      <c r="A529" s="16">
        <v>1523</v>
      </c>
      <c r="B529" s="17" t="s">
        <v>20</v>
      </c>
      <c r="C529" s="18" t="s">
        <v>292</v>
      </c>
      <c r="D529" s="19" t="s">
        <v>6</v>
      </c>
      <c r="E529" s="19" t="s">
        <v>6</v>
      </c>
      <c r="F529" s="20"/>
      <c r="G529" s="21"/>
      <c r="H529" s="20"/>
      <c r="I529" s="19"/>
    </row>
    <row r="530" spans="1:9" ht="30" x14ac:dyDescent="0.25">
      <c r="A530" s="16">
        <v>1522</v>
      </c>
      <c r="B530" s="17" t="s">
        <v>20</v>
      </c>
      <c r="C530" s="18" t="s">
        <v>291</v>
      </c>
      <c r="D530" s="19" t="s">
        <v>6</v>
      </c>
      <c r="E530" s="19" t="s">
        <v>6</v>
      </c>
      <c r="F530" s="20"/>
      <c r="G530" s="21"/>
      <c r="H530" s="20"/>
      <c r="I530" s="19"/>
    </row>
    <row r="531" spans="1:9" ht="30" x14ac:dyDescent="0.25">
      <c r="A531" s="16">
        <v>1524</v>
      </c>
      <c r="B531" s="17" t="s">
        <v>20</v>
      </c>
      <c r="C531" s="18" t="s">
        <v>293</v>
      </c>
      <c r="D531" s="19" t="s">
        <v>6</v>
      </c>
      <c r="E531" s="19" t="s">
        <v>6</v>
      </c>
      <c r="F531" s="20"/>
      <c r="G531" s="21"/>
      <c r="H531" s="20"/>
      <c r="I531" s="19"/>
    </row>
    <row r="532" spans="1:9" ht="30" x14ac:dyDescent="0.25">
      <c r="A532" s="16">
        <v>1525</v>
      </c>
      <c r="B532" s="17" t="s">
        <v>20</v>
      </c>
      <c r="C532" s="18" t="s">
        <v>294</v>
      </c>
      <c r="D532" s="19" t="s">
        <v>6</v>
      </c>
      <c r="E532" s="19" t="s">
        <v>6</v>
      </c>
      <c r="F532" s="20"/>
      <c r="G532" s="21"/>
      <c r="H532" s="20"/>
      <c r="I532" s="19"/>
    </row>
    <row r="533" spans="1:9" ht="30" x14ac:dyDescent="0.25">
      <c r="A533" s="16">
        <v>1526</v>
      </c>
      <c r="B533" s="17" t="s">
        <v>20</v>
      </c>
      <c r="C533" s="18" t="s">
        <v>295</v>
      </c>
      <c r="D533" s="19" t="s">
        <v>6</v>
      </c>
      <c r="E533" s="19" t="s">
        <v>6</v>
      </c>
      <c r="F533" s="20"/>
      <c r="G533" s="21"/>
      <c r="H533" s="20"/>
      <c r="I533" s="19"/>
    </row>
    <row r="534" spans="1:9" x14ac:dyDescent="0.25">
      <c r="A534" s="16">
        <v>1527</v>
      </c>
      <c r="B534" s="17" t="s">
        <v>20</v>
      </c>
      <c r="C534" s="18" t="s">
        <v>296</v>
      </c>
      <c r="D534" s="19" t="s">
        <v>6</v>
      </c>
      <c r="E534" s="19" t="s">
        <v>6</v>
      </c>
      <c r="F534" s="20"/>
      <c r="G534" s="21"/>
      <c r="H534" s="20"/>
      <c r="I534" s="19"/>
    </row>
    <row r="535" spans="1:9" x14ac:dyDescent="0.25">
      <c r="A535" s="16">
        <v>2490</v>
      </c>
      <c r="B535" s="17" t="s">
        <v>20</v>
      </c>
      <c r="C535" s="18" t="s">
        <v>484</v>
      </c>
      <c r="D535" s="19" t="s">
        <v>6</v>
      </c>
      <c r="E535" s="19" t="s">
        <v>6</v>
      </c>
      <c r="F535" s="20"/>
      <c r="G535" s="21"/>
      <c r="H535" s="20"/>
      <c r="I535" s="19"/>
    </row>
    <row r="536" spans="1:9" x14ac:dyDescent="0.25">
      <c r="A536" s="16">
        <v>2500</v>
      </c>
      <c r="B536" s="17" t="s">
        <v>20</v>
      </c>
      <c r="C536" s="18" t="s">
        <v>486</v>
      </c>
      <c r="D536" s="19" t="s">
        <v>6</v>
      </c>
      <c r="E536" s="19" t="s">
        <v>6</v>
      </c>
      <c r="F536" s="20"/>
      <c r="G536" s="21"/>
      <c r="H536" s="20"/>
      <c r="I536" s="19"/>
    </row>
    <row r="537" spans="1:9" ht="45" x14ac:dyDescent="0.25">
      <c r="A537" s="16">
        <v>2470</v>
      </c>
      <c r="B537" s="17" t="s">
        <v>20</v>
      </c>
      <c r="C537" s="18" t="s">
        <v>480</v>
      </c>
      <c r="D537" s="19" t="s">
        <v>5</v>
      </c>
      <c r="E537" s="19" t="s">
        <v>5</v>
      </c>
      <c r="F537" s="20"/>
      <c r="G537" s="21"/>
      <c r="H537" s="18" t="s">
        <v>897</v>
      </c>
      <c r="I537" s="19" t="s">
        <v>872</v>
      </c>
    </row>
    <row r="538" spans="1:9" x14ac:dyDescent="0.25">
      <c r="A538" s="16">
        <v>2460</v>
      </c>
      <c r="B538" s="17" t="s">
        <v>7</v>
      </c>
      <c r="C538" s="18" t="s">
        <v>478</v>
      </c>
      <c r="D538" s="19" t="s">
        <v>5</v>
      </c>
      <c r="E538" s="19" t="s">
        <v>6</v>
      </c>
      <c r="F538" s="20"/>
      <c r="G538" s="21" t="s">
        <v>889</v>
      </c>
      <c r="H538" s="20"/>
      <c r="I538" s="19" t="s">
        <v>872</v>
      </c>
    </row>
    <row r="539" spans="1:9" x14ac:dyDescent="0.25">
      <c r="A539" s="16">
        <v>2480</v>
      </c>
      <c r="B539" s="17" t="s">
        <v>20</v>
      </c>
      <c r="C539" s="18" t="s">
        <v>482</v>
      </c>
      <c r="D539" s="19" t="s">
        <v>6</v>
      </c>
      <c r="E539" s="19" t="s">
        <v>6</v>
      </c>
      <c r="F539" s="20"/>
      <c r="G539" s="21"/>
      <c r="H539" s="20"/>
      <c r="I539" s="19"/>
    </row>
    <row r="540" spans="1:9" x14ac:dyDescent="0.25">
      <c r="A540" s="16">
        <v>1940</v>
      </c>
      <c r="B540" s="17" t="s">
        <v>1</v>
      </c>
      <c r="C540" s="18" t="s">
        <v>388</v>
      </c>
      <c r="D540" s="19" t="s">
        <v>38</v>
      </c>
      <c r="E540" s="19" t="s">
        <v>38</v>
      </c>
      <c r="F540" s="20"/>
      <c r="G540" s="21"/>
      <c r="H540" s="20"/>
      <c r="I540" s="19"/>
    </row>
    <row r="541" spans="1:9" x14ac:dyDescent="0.25">
      <c r="A541" s="16">
        <v>1944</v>
      </c>
      <c r="B541" s="17" t="s">
        <v>7</v>
      </c>
      <c r="C541" s="18" t="s">
        <v>390</v>
      </c>
      <c r="D541" s="19" t="s">
        <v>5</v>
      </c>
      <c r="E541" s="19" t="s">
        <v>5</v>
      </c>
      <c r="F541" s="20"/>
      <c r="G541" s="21"/>
      <c r="H541" s="20"/>
      <c r="I541" s="19" t="s">
        <v>872</v>
      </c>
    </row>
    <row r="542" spans="1:9" x14ac:dyDescent="0.25">
      <c r="A542" s="16">
        <v>1942</v>
      </c>
      <c r="B542" s="17" t="s">
        <v>7</v>
      </c>
      <c r="C542" s="18" t="s">
        <v>389</v>
      </c>
      <c r="D542" s="19" t="s">
        <v>5</v>
      </c>
      <c r="E542" s="19" t="s">
        <v>5</v>
      </c>
      <c r="F542" s="20"/>
      <c r="G542" s="21"/>
      <c r="H542" s="20"/>
      <c r="I542" s="19" t="s">
        <v>872</v>
      </c>
    </row>
    <row r="543" spans="1:9" x14ac:dyDescent="0.25">
      <c r="A543" s="16">
        <v>3913</v>
      </c>
      <c r="B543" s="17" t="s">
        <v>7</v>
      </c>
      <c r="C543" s="18" t="s">
        <v>773</v>
      </c>
      <c r="D543" s="19" t="s">
        <v>6</v>
      </c>
      <c r="E543" s="19" t="s">
        <v>6</v>
      </c>
      <c r="F543" s="20"/>
      <c r="G543" s="21"/>
      <c r="H543" s="20"/>
      <c r="I543" s="19"/>
    </row>
    <row r="544" spans="1:9" x14ac:dyDescent="0.25">
      <c r="A544" s="16">
        <v>630</v>
      </c>
      <c r="B544" s="17" t="s">
        <v>20</v>
      </c>
      <c r="C544" s="18" t="s">
        <v>137</v>
      </c>
      <c r="D544" s="19" t="s">
        <v>5</v>
      </c>
      <c r="E544" s="19" t="s">
        <v>5</v>
      </c>
      <c r="F544" s="20"/>
      <c r="G544" s="21"/>
      <c r="H544" s="20"/>
      <c r="I544" s="19" t="s">
        <v>872</v>
      </c>
    </row>
    <row r="545" spans="1:9" x14ac:dyDescent="0.25">
      <c r="A545" s="16">
        <v>3917</v>
      </c>
      <c r="B545" s="17" t="s">
        <v>7</v>
      </c>
      <c r="C545" s="18" t="s">
        <v>777</v>
      </c>
      <c r="D545" s="19" t="s">
        <v>6</v>
      </c>
      <c r="E545" s="19" t="s">
        <v>6</v>
      </c>
      <c r="F545" s="20"/>
      <c r="G545" s="21"/>
      <c r="H545" s="20"/>
      <c r="I545" s="19"/>
    </row>
    <row r="546" spans="1:9" x14ac:dyDescent="0.25">
      <c r="A546" s="16">
        <v>400</v>
      </c>
      <c r="B546" s="17" t="s">
        <v>46</v>
      </c>
      <c r="C546" s="18" t="s">
        <v>97</v>
      </c>
      <c r="D546" s="19" t="s">
        <v>5</v>
      </c>
      <c r="E546" s="19" t="s">
        <v>5</v>
      </c>
      <c r="F546" s="20"/>
      <c r="G546" s="21"/>
      <c r="H546" s="20"/>
      <c r="I546" s="19" t="s">
        <v>872</v>
      </c>
    </row>
    <row r="547" spans="1:9" ht="30" x14ac:dyDescent="0.25">
      <c r="A547" s="16">
        <v>3918</v>
      </c>
      <c r="B547" s="17" t="s">
        <v>7</v>
      </c>
      <c r="C547" s="18" t="s">
        <v>778</v>
      </c>
      <c r="D547" s="19" t="s">
        <v>6</v>
      </c>
      <c r="E547" s="19" t="s">
        <v>6</v>
      </c>
      <c r="F547" s="20"/>
      <c r="G547" s="21"/>
      <c r="H547" s="20"/>
      <c r="I547" s="19"/>
    </row>
    <row r="548" spans="1:9" ht="30" x14ac:dyDescent="0.25">
      <c r="A548" s="16">
        <v>3914</v>
      </c>
      <c r="B548" s="17" t="s">
        <v>7</v>
      </c>
      <c r="C548" s="18" t="s">
        <v>774</v>
      </c>
      <c r="D548" s="19" t="s">
        <v>6</v>
      </c>
      <c r="E548" s="19" t="s">
        <v>6</v>
      </c>
      <c r="F548" s="20"/>
      <c r="G548" s="21"/>
      <c r="H548" s="20"/>
      <c r="I548" s="19"/>
    </row>
    <row r="549" spans="1:9" ht="30" x14ac:dyDescent="0.25">
      <c r="A549" s="16">
        <v>3915</v>
      </c>
      <c r="B549" s="17" t="s">
        <v>7</v>
      </c>
      <c r="C549" s="18" t="s">
        <v>775</v>
      </c>
      <c r="D549" s="19" t="s">
        <v>177</v>
      </c>
      <c r="E549" s="19" t="s">
        <v>177</v>
      </c>
      <c r="F549" s="20"/>
      <c r="G549" s="21"/>
      <c r="H549" s="20"/>
      <c r="I549" s="19" t="s">
        <v>872</v>
      </c>
    </row>
    <row r="550" spans="1:9" ht="30" x14ac:dyDescent="0.25">
      <c r="A550" s="16">
        <v>3916</v>
      </c>
      <c r="B550" s="17" t="s">
        <v>7</v>
      </c>
      <c r="C550" s="18" t="s">
        <v>776</v>
      </c>
      <c r="D550" s="19" t="s">
        <v>6</v>
      </c>
      <c r="E550" s="19" t="s">
        <v>6</v>
      </c>
      <c r="F550" s="20"/>
      <c r="G550" s="21"/>
      <c r="H550" s="20"/>
      <c r="I550" s="19"/>
    </row>
    <row r="551" spans="1:9" ht="30" x14ac:dyDescent="0.25">
      <c r="A551" s="16">
        <v>3920</v>
      </c>
      <c r="B551" s="17" t="s">
        <v>7</v>
      </c>
      <c r="C551" s="18" t="s">
        <v>780</v>
      </c>
      <c r="D551" s="19" t="s">
        <v>177</v>
      </c>
      <c r="E551" s="19" t="s">
        <v>177</v>
      </c>
      <c r="F551" s="20"/>
      <c r="G551" s="21"/>
      <c r="H551" s="20"/>
      <c r="I551" s="19" t="s">
        <v>872</v>
      </c>
    </row>
    <row r="552" spans="1:9" x14ac:dyDescent="0.25">
      <c r="A552" s="16">
        <v>1780</v>
      </c>
      <c r="B552" s="17" t="s">
        <v>20</v>
      </c>
      <c r="C552" s="18" t="s">
        <v>359</v>
      </c>
      <c r="D552" s="19" t="s">
        <v>6</v>
      </c>
      <c r="E552" s="19" t="s">
        <v>6</v>
      </c>
      <c r="F552" s="20"/>
      <c r="G552" s="21"/>
      <c r="H552" s="20"/>
      <c r="I552" s="19"/>
    </row>
    <row r="553" spans="1:9" x14ac:dyDescent="0.25">
      <c r="A553" s="16">
        <v>160</v>
      </c>
      <c r="B553" s="17" t="s">
        <v>46</v>
      </c>
      <c r="C553" s="18" t="s">
        <v>45</v>
      </c>
      <c r="D553" s="19" t="s">
        <v>5</v>
      </c>
      <c r="E553" s="19" t="s">
        <v>5</v>
      </c>
      <c r="F553" s="20"/>
      <c r="G553" s="21"/>
      <c r="H553" s="20"/>
      <c r="I553" s="19" t="s">
        <v>872</v>
      </c>
    </row>
    <row r="554" spans="1:9" x14ac:dyDescent="0.25">
      <c r="A554" s="16">
        <v>161</v>
      </c>
      <c r="B554" s="17" t="s">
        <v>2</v>
      </c>
      <c r="C554" s="18" t="s">
        <v>47</v>
      </c>
      <c r="D554" s="19" t="s">
        <v>5</v>
      </c>
      <c r="E554" s="19" t="s">
        <v>5</v>
      </c>
      <c r="F554" s="20"/>
      <c r="G554" s="21"/>
      <c r="H554" s="20"/>
      <c r="I554" s="19" t="s">
        <v>872</v>
      </c>
    </row>
    <row r="555" spans="1:9" x14ac:dyDescent="0.25">
      <c r="A555" s="16">
        <v>162</v>
      </c>
      <c r="B555" s="17" t="s">
        <v>2</v>
      </c>
      <c r="C555" s="18" t="s">
        <v>48</v>
      </c>
      <c r="D555" s="19" t="s">
        <v>5</v>
      </c>
      <c r="E555" s="19" t="s">
        <v>5</v>
      </c>
      <c r="F555" s="20"/>
      <c r="G555" s="21"/>
      <c r="H555" s="20"/>
      <c r="I555" s="19" t="s">
        <v>872</v>
      </c>
    </row>
    <row r="556" spans="1:9" x14ac:dyDescent="0.25">
      <c r="A556" s="16">
        <v>163</v>
      </c>
      <c r="B556" s="17" t="s">
        <v>2</v>
      </c>
      <c r="C556" s="18" t="s">
        <v>49</v>
      </c>
      <c r="D556" s="19" t="s">
        <v>5</v>
      </c>
      <c r="E556" s="19" t="s">
        <v>5</v>
      </c>
      <c r="F556" s="20"/>
      <c r="G556" s="21"/>
      <c r="H556" s="20"/>
      <c r="I556" s="19" t="s">
        <v>872</v>
      </c>
    </row>
    <row r="557" spans="1:9" x14ac:dyDescent="0.25">
      <c r="A557" s="16">
        <v>164</v>
      </c>
      <c r="B557" s="17" t="s">
        <v>2</v>
      </c>
      <c r="C557" s="18" t="s">
        <v>50</v>
      </c>
      <c r="D557" s="19" t="s">
        <v>5</v>
      </c>
      <c r="E557" s="19" t="s">
        <v>5</v>
      </c>
      <c r="F557" s="20"/>
      <c r="G557" s="21"/>
      <c r="H557" s="20"/>
      <c r="I557" s="19" t="s">
        <v>872</v>
      </c>
    </row>
    <row r="558" spans="1:9" x14ac:dyDescent="0.25">
      <c r="A558" s="16">
        <v>170</v>
      </c>
      <c r="B558" s="17" t="s">
        <v>7</v>
      </c>
      <c r="C558" s="18" t="s">
        <v>51</v>
      </c>
      <c r="D558" s="19" t="s">
        <v>6</v>
      </c>
      <c r="E558" s="19" t="s">
        <v>6</v>
      </c>
      <c r="F558" s="20"/>
      <c r="G558" s="21"/>
      <c r="H558" s="20"/>
      <c r="I558" s="19"/>
    </row>
    <row r="559" spans="1:9" x14ac:dyDescent="0.25">
      <c r="A559" s="16">
        <v>180</v>
      </c>
      <c r="B559" s="17" t="s">
        <v>7</v>
      </c>
      <c r="C559" s="18" t="s">
        <v>52</v>
      </c>
      <c r="D559" s="19" t="s">
        <v>6</v>
      </c>
      <c r="E559" s="19" t="s">
        <v>6</v>
      </c>
      <c r="F559" s="20"/>
      <c r="G559" s="21"/>
      <c r="H559" s="20"/>
      <c r="I559" s="19"/>
    </row>
    <row r="560" spans="1:9" x14ac:dyDescent="0.25">
      <c r="A560" s="16">
        <v>193</v>
      </c>
      <c r="B560" s="17" t="s">
        <v>7</v>
      </c>
      <c r="C560" s="18" t="s">
        <v>56</v>
      </c>
      <c r="D560" s="19" t="s">
        <v>5</v>
      </c>
      <c r="E560" s="19" t="s">
        <v>5</v>
      </c>
      <c r="F560" s="20" t="s">
        <v>852</v>
      </c>
      <c r="G560" s="21"/>
      <c r="H560" s="20"/>
      <c r="I560" s="19"/>
    </row>
    <row r="561" spans="1:9" x14ac:dyDescent="0.25">
      <c r="A561" s="16">
        <v>3210</v>
      </c>
      <c r="B561" s="17" t="s">
        <v>20</v>
      </c>
      <c r="C561" s="18" t="s">
        <v>578</v>
      </c>
      <c r="D561" s="19" t="s">
        <v>6</v>
      </c>
      <c r="E561" s="19" t="s">
        <v>6</v>
      </c>
      <c r="F561" s="20"/>
      <c r="G561" s="21"/>
      <c r="H561" s="20"/>
      <c r="I561" s="19"/>
    </row>
    <row r="562" spans="1:9" x14ac:dyDescent="0.25">
      <c r="A562" s="16">
        <v>3200</v>
      </c>
      <c r="B562" s="17" t="s">
        <v>20</v>
      </c>
      <c r="C562" s="18" t="s">
        <v>577</v>
      </c>
      <c r="D562" s="19" t="s">
        <v>6</v>
      </c>
      <c r="E562" s="19" t="s">
        <v>6</v>
      </c>
      <c r="F562" s="20"/>
      <c r="G562" s="21"/>
      <c r="H562" s="20"/>
      <c r="I562" s="19"/>
    </row>
    <row r="563" spans="1:9" ht="30" x14ac:dyDescent="0.25">
      <c r="A563" s="16">
        <v>1531</v>
      </c>
      <c r="B563" s="17" t="s">
        <v>20</v>
      </c>
      <c r="C563" s="18" t="s">
        <v>297</v>
      </c>
      <c r="D563" s="19" t="s">
        <v>6</v>
      </c>
      <c r="E563" s="19" t="s">
        <v>6</v>
      </c>
      <c r="F563" s="20"/>
      <c r="G563" s="21"/>
      <c r="H563" s="20"/>
      <c r="I563" s="19"/>
    </row>
    <row r="564" spans="1:9" x14ac:dyDescent="0.25">
      <c r="A564" s="16">
        <v>1550</v>
      </c>
      <c r="B564" s="17" t="s">
        <v>20</v>
      </c>
      <c r="C564" s="18" t="s">
        <v>301</v>
      </c>
      <c r="D564" s="19" t="s">
        <v>6</v>
      </c>
      <c r="E564" s="19" t="s">
        <v>6</v>
      </c>
      <c r="F564" s="20"/>
      <c r="G564" s="21"/>
      <c r="H564" s="20"/>
      <c r="I564" s="19"/>
    </row>
    <row r="565" spans="1:9" x14ac:dyDescent="0.25">
      <c r="A565" s="16">
        <v>1520</v>
      </c>
      <c r="B565" s="17" t="s">
        <v>20</v>
      </c>
      <c r="C565" s="18" t="s">
        <v>289</v>
      </c>
      <c r="D565" s="19" t="s">
        <v>6</v>
      </c>
      <c r="E565" s="19" t="s">
        <v>6</v>
      </c>
      <c r="F565" s="20"/>
      <c r="G565" s="21"/>
      <c r="H565" s="20"/>
      <c r="I565" s="19"/>
    </row>
    <row r="566" spans="1:9" x14ac:dyDescent="0.25">
      <c r="A566" s="16">
        <v>1510</v>
      </c>
      <c r="B566" s="17" t="s">
        <v>20</v>
      </c>
      <c r="C566" s="18" t="s">
        <v>281</v>
      </c>
      <c r="D566" s="19" t="s">
        <v>6</v>
      </c>
      <c r="E566" s="19" t="s">
        <v>6</v>
      </c>
      <c r="F566" s="20"/>
      <c r="G566" s="21"/>
      <c r="H566" s="20"/>
      <c r="I566" s="19"/>
    </row>
    <row r="567" spans="1:9" x14ac:dyDescent="0.25">
      <c r="A567" s="16">
        <v>1570</v>
      </c>
      <c r="B567" s="17" t="s">
        <v>20</v>
      </c>
      <c r="C567" s="18" t="s">
        <v>302</v>
      </c>
      <c r="D567" s="19" t="s">
        <v>38</v>
      </c>
      <c r="E567" s="19" t="s">
        <v>38</v>
      </c>
      <c r="F567" s="20"/>
      <c r="G567" s="21"/>
      <c r="H567" s="20"/>
      <c r="I567" s="19"/>
    </row>
    <row r="568" spans="1:9" x14ac:dyDescent="0.25">
      <c r="A568" s="16">
        <v>1540</v>
      </c>
      <c r="B568" s="17" t="s">
        <v>20</v>
      </c>
      <c r="C568" s="18" t="s">
        <v>300</v>
      </c>
      <c r="D568" s="19" t="s">
        <v>6</v>
      </c>
      <c r="E568" s="19" t="s">
        <v>6</v>
      </c>
      <c r="F568" s="20"/>
      <c r="G568" s="21"/>
      <c r="H568" s="20"/>
      <c r="I568" s="19"/>
    </row>
    <row r="569" spans="1:9" x14ac:dyDescent="0.25">
      <c r="A569" s="16">
        <v>3190</v>
      </c>
      <c r="B569" s="17" t="s">
        <v>20</v>
      </c>
      <c r="C569" s="18" t="s">
        <v>576</v>
      </c>
      <c r="D569" s="19" t="s">
        <v>6</v>
      </c>
      <c r="E569" s="19" t="s">
        <v>6</v>
      </c>
      <c r="F569" s="20"/>
      <c r="G569" s="21"/>
      <c r="H569" s="20"/>
      <c r="I569" s="19"/>
    </row>
    <row r="570" spans="1:9" x14ac:dyDescent="0.25">
      <c r="A570" s="16">
        <v>1430</v>
      </c>
      <c r="B570" s="17" t="s">
        <v>20</v>
      </c>
      <c r="C570" s="18" t="s">
        <v>272</v>
      </c>
      <c r="D570" s="19" t="s">
        <v>5</v>
      </c>
      <c r="E570" s="19" t="s">
        <v>5</v>
      </c>
      <c r="F570" s="20"/>
      <c r="G570" s="21"/>
      <c r="H570" s="20"/>
      <c r="I570" s="19" t="s">
        <v>872</v>
      </c>
    </row>
    <row r="571" spans="1:9" x14ac:dyDescent="0.25">
      <c r="A571" s="16">
        <v>1340</v>
      </c>
      <c r="B571" s="17" t="s">
        <v>46</v>
      </c>
      <c r="C571" s="18" t="s">
        <v>263</v>
      </c>
      <c r="D571" s="19" t="s">
        <v>5</v>
      </c>
      <c r="E571" s="19" t="s">
        <v>5</v>
      </c>
      <c r="F571" s="20"/>
      <c r="G571" s="21"/>
      <c r="H571" s="20"/>
      <c r="I571" s="19" t="s">
        <v>872</v>
      </c>
    </row>
    <row r="572" spans="1:9" x14ac:dyDescent="0.25">
      <c r="A572" s="16">
        <v>1775</v>
      </c>
      <c r="B572" s="17" t="s">
        <v>7</v>
      </c>
      <c r="C572" s="18" t="s">
        <v>358</v>
      </c>
      <c r="D572" s="19" t="s">
        <v>23</v>
      </c>
      <c r="E572" s="19" t="s">
        <v>23</v>
      </c>
      <c r="F572" s="20" t="s">
        <v>852</v>
      </c>
      <c r="G572" s="21"/>
      <c r="H572" s="20"/>
      <c r="I572" s="19"/>
    </row>
    <row r="573" spans="1:9" x14ac:dyDescent="0.25">
      <c r="A573" s="16">
        <v>10</v>
      </c>
      <c r="B573" s="17" t="s">
        <v>7</v>
      </c>
      <c r="C573" s="18" t="s">
        <v>4</v>
      </c>
      <c r="D573" s="19" t="s">
        <v>5</v>
      </c>
      <c r="E573" s="19" t="s">
        <v>5</v>
      </c>
      <c r="F573" s="20"/>
      <c r="G573" s="21"/>
      <c r="H573" s="19" t="s">
        <v>855</v>
      </c>
      <c r="I573" s="19" t="s">
        <v>873</v>
      </c>
    </row>
    <row r="574" spans="1:9" x14ac:dyDescent="0.25">
      <c r="A574" s="16">
        <v>1860</v>
      </c>
      <c r="B574" s="17" t="s">
        <v>20</v>
      </c>
      <c r="C574" s="18" t="s">
        <v>380</v>
      </c>
      <c r="D574" s="19" t="s">
        <v>6</v>
      </c>
      <c r="E574" s="19" t="s">
        <v>6</v>
      </c>
      <c r="F574" s="20"/>
      <c r="G574" s="21"/>
      <c r="H574" s="20"/>
      <c r="I574" s="19"/>
    </row>
    <row r="575" spans="1:9" x14ac:dyDescent="0.25">
      <c r="A575" s="16">
        <v>1880</v>
      </c>
      <c r="B575" s="17" t="s">
        <v>20</v>
      </c>
      <c r="C575" s="18" t="s">
        <v>382</v>
      </c>
      <c r="D575" s="19" t="s">
        <v>6</v>
      </c>
      <c r="E575" s="19" t="s">
        <v>6</v>
      </c>
      <c r="F575" s="20"/>
      <c r="G575" s="21"/>
      <c r="H575" s="20"/>
      <c r="I575" s="19"/>
    </row>
    <row r="576" spans="1:9" x14ac:dyDescent="0.25">
      <c r="A576" s="16">
        <v>830</v>
      </c>
      <c r="B576" s="17" t="s">
        <v>46</v>
      </c>
      <c r="C576" s="18" t="s">
        <v>175</v>
      </c>
      <c r="D576" s="19" t="s">
        <v>5</v>
      </c>
      <c r="E576" s="19" t="s">
        <v>5</v>
      </c>
      <c r="F576" s="20"/>
      <c r="G576" s="21"/>
      <c r="H576" s="20"/>
      <c r="I576" s="19" t="s">
        <v>872</v>
      </c>
    </row>
    <row r="577" spans="1:9" x14ac:dyDescent="0.25">
      <c r="A577" s="16">
        <v>820</v>
      </c>
      <c r="B577" s="17" t="s">
        <v>46</v>
      </c>
      <c r="C577" s="18" t="s">
        <v>174</v>
      </c>
      <c r="D577" s="19" t="s">
        <v>5</v>
      </c>
      <c r="E577" s="19" t="s">
        <v>5</v>
      </c>
      <c r="F577" s="20"/>
      <c r="G577" s="21"/>
      <c r="H577" s="20"/>
      <c r="I577" s="19" t="s">
        <v>872</v>
      </c>
    </row>
    <row r="578" spans="1:9" x14ac:dyDescent="0.25">
      <c r="A578" s="16">
        <v>40</v>
      </c>
      <c r="B578" s="17" t="s">
        <v>7</v>
      </c>
      <c r="C578" s="18" t="s">
        <v>13</v>
      </c>
      <c r="D578" s="19" t="s">
        <v>5</v>
      </c>
      <c r="E578" s="19" t="s">
        <v>5</v>
      </c>
      <c r="F578" s="20" t="s">
        <v>852</v>
      </c>
      <c r="G578" s="21"/>
      <c r="H578" s="20"/>
      <c r="I578" s="19"/>
    </row>
    <row r="579" spans="1:9" x14ac:dyDescent="0.25">
      <c r="A579" s="16">
        <v>30</v>
      </c>
      <c r="B579" s="17" t="s">
        <v>7</v>
      </c>
      <c r="C579" s="18" t="s">
        <v>12</v>
      </c>
      <c r="D579" s="19" t="s">
        <v>6</v>
      </c>
      <c r="E579" s="19" t="s">
        <v>6</v>
      </c>
      <c r="F579" s="20"/>
      <c r="G579" s="21"/>
      <c r="H579" s="20"/>
      <c r="I579" s="19"/>
    </row>
    <row r="580" spans="1:9" ht="60" x14ac:dyDescent="0.25">
      <c r="A580" s="16">
        <v>540</v>
      </c>
      <c r="B580" s="17" t="s">
        <v>20</v>
      </c>
      <c r="C580" s="18" t="s">
        <v>123</v>
      </c>
      <c r="D580" s="19" t="s">
        <v>5</v>
      </c>
      <c r="E580" s="19" t="s">
        <v>5</v>
      </c>
      <c r="F580" s="20"/>
      <c r="G580" s="21"/>
      <c r="H580" s="18" t="s">
        <v>876</v>
      </c>
      <c r="I580" s="19" t="s">
        <v>872</v>
      </c>
    </row>
    <row r="581" spans="1:9" ht="30" x14ac:dyDescent="0.25">
      <c r="A581" s="16">
        <v>1856</v>
      </c>
      <c r="B581" s="17" t="s">
        <v>7</v>
      </c>
      <c r="C581" s="18" t="s">
        <v>882</v>
      </c>
      <c r="D581" s="19"/>
      <c r="E581" s="19" t="s">
        <v>5</v>
      </c>
      <c r="F581" s="19" t="s">
        <v>893</v>
      </c>
      <c r="G581" s="21" t="s">
        <v>894</v>
      </c>
      <c r="H581" s="19"/>
      <c r="I581" s="19"/>
    </row>
    <row r="582" spans="1:9" ht="30" x14ac:dyDescent="0.25">
      <c r="A582" s="16">
        <v>3921</v>
      </c>
      <c r="B582" s="17" t="s">
        <v>7</v>
      </c>
      <c r="C582" s="18" t="s">
        <v>781</v>
      </c>
      <c r="D582" s="19" t="s">
        <v>6</v>
      </c>
      <c r="E582" s="19" t="s">
        <v>6</v>
      </c>
      <c r="F582" s="20"/>
      <c r="G582" s="21"/>
      <c r="H582" s="20"/>
      <c r="I582" s="19"/>
    </row>
    <row r="583" spans="1:9" ht="30" x14ac:dyDescent="0.25">
      <c r="A583" s="16">
        <v>3922</v>
      </c>
      <c r="B583" s="17" t="s">
        <v>7</v>
      </c>
      <c r="C583" s="18" t="s">
        <v>782</v>
      </c>
      <c r="D583" s="19" t="s">
        <v>6</v>
      </c>
      <c r="E583" s="19" t="s">
        <v>6</v>
      </c>
      <c r="F583" s="20"/>
      <c r="G583" s="21"/>
      <c r="H583" s="20"/>
      <c r="I583" s="19"/>
    </row>
    <row r="584" spans="1:9" x14ac:dyDescent="0.25">
      <c r="A584" s="16">
        <v>2155</v>
      </c>
      <c r="B584" s="17" t="s">
        <v>20</v>
      </c>
      <c r="C584" s="18" t="s">
        <v>439</v>
      </c>
      <c r="D584" s="19" t="s">
        <v>6</v>
      </c>
      <c r="E584" s="19" t="s">
        <v>6</v>
      </c>
      <c r="F584" s="20"/>
      <c r="G584" s="21"/>
      <c r="H584" s="20"/>
      <c r="I584" s="19"/>
    </row>
    <row r="585" spans="1:9" x14ac:dyDescent="0.25">
      <c r="A585" s="16">
        <v>339</v>
      </c>
      <c r="B585" s="17" t="s">
        <v>7</v>
      </c>
      <c r="C585" s="18" t="s">
        <v>76</v>
      </c>
      <c r="D585" s="19" t="s">
        <v>23</v>
      </c>
      <c r="E585" s="19" t="s">
        <v>23</v>
      </c>
      <c r="F585" s="20" t="s">
        <v>852</v>
      </c>
      <c r="G585" s="21"/>
      <c r="H585" s="20"/>
      <c r="I585" s="19"/>
    </row>
    <row r="586" spans="1:9" x14ac:dyDescent="0.25">
      <c r="A586" s="16">
        <v>341</v>
      </c>
      <c r="B586" s="17" t="s">
        <v>7</v>
      </c>
      <c r="C586" s="18" t="s">
        <v>77</v>
      </c>
      <c r="D586" s="19" t="s">
        <v>23</v>
      </c>
      <c r="E586" s="19" t="s">
        <v>23</v>
      </c>
      <c r="F586" s="20" t="s">
        <v>852</v>
      </c>
      <c r="G586" s="21"/>
      <c r="H586" s="20"/>
      <c r="I586" s="19"/>
    </row>
    <row r="587" spans="1:9" x14ac:dyDescent="0.25">
      <c r="A587" s="16">
        <v>3300</v>
      </c>
      <c r="B587" s="17" t="s">
        <v>7</v>
      </c>
      <c r="C587" s="18" t="s">
        <v>586</v>
      </c>
      <c r="D587" s="19" t="s">
        <v>23</v>
      </c>
      <c r="E587" s="19" t="s">
        <v>23</v>
      </c>
      <c r="F587" s="20" t="s">
        <v>852</v>
      </c>
      <c r="G587" s="21"/>
      <c r="H587" s="20"/>
      <c r="I587" s="19"/>
    </row>
    <row r="588" spans="1:9" x14ac:dyDescent="0.25">
      <c r="A588" s="16">
        <v>3310</v>
      </c>
      <c r="B588" s="17" t="s">
        <v>7</v>
      </c>
      <c r="C588" s="18" t="s">
        <v>587</v>
      </c>
      <c r="D588" s="19" t="s">
        <v>23</v>
      </c>
      <c r="E588" s="19" t="s">
        <v>23</v>
      </c>
      <c r="F588" s="20" t="s">
        <v>852</v>
      </c>
      <c r="G588" s="21"/>
      <c r="H588" s="20"/>
      <c r="I588" s="19"/>
    </row>
    <row r="589" spans="1:9" x14ac:dyDescent="0.25">
      <c r="A589" s="16">
        <v>3312</v>
      </c>
      <c r="B589" s="17" t="s">
        <v>7</v>
      </c>
      <c r="C589" s="18" t="s">
        <v>588</v>
      </c>
      <c r="D589" s="19" t="s">
        <v>23</v>
      </c>
      <c r="E589" s="19" t="s">
        <v>23</v>
      </c>
      <c r="F589" s="20" t="s">
        <v>852</v>
      </c>
      <c r="G589" s="21"/>
      <c r="H589" s="20"/>
      <c r="I589" s="19"/>
    </row>
    <row r="590" spans="1:9" x14ac:dyDescent="0.25">
      <c r="A590" s="16">
        <v>1460</v>
      </c>
      <c r="B590" s="17" t="s">
        <v>7</v>
      </c>
      <c r="C590" s="18" t="s">
        <v>273</v>
      </c>
      <c r="D590" s="19" t="s">
        <v>5</v>
      </c>
      <c r="E590" s="19" t="s">
        <v>5</v>
      </c>
      <c r="F590" s="20"/>
      <c r="G590" s="21"/>
      <c r="H590" s="20" t="s">
        <v>855</v>
      </c>
      <c r="I590" s="19" t="s">
        <v>873</v>
      </c>
    </row>
    <row r="591" spans="1:9" x14ac:dyDescent="0.25">
      <c r="A591" s="16">
        <v>1240</v>
      </c>
      <c r="B591" s="17" t="s">
        <v>20</v>
      </c>
      <c r="C591" s="18" t="s">
        <v>245</v>
      </c>
      <c r="D591" s="19" t="s">
        <v>5</v>
      </c>
      <c r="E591" s="19" t="s">
        <v>9</v>
      </c>
      <c r="F591" s="20"/>
      <c r="G591" s="17" t="s">
        <v>895</v>
      </c>
      <c r="H591" s="20"/>
      <c r="I591" s="19" t="s">
        <v>872</v>
      </c>
    </row>
    <row r="592" spans="1:9" x14ac:dyDescent="0.25">
      <c r="A592" s="16">
        <v>1220</v>
      </c>
      <c r="B592" s="17" t="s">
        <v>20</v>
      </c>
      <c r="C592" s="18" t="s">
        <v>241</v>
      </c>
      <c r="D592" s="19" t="s">
        <v>5</v>
      </c>
      <c r="E592" s="19" t="s">
        <v>9</v>
      </c>
      <c r="F592" s="20"/>
      <c r="G592" s="17" t="s">
        <v>895</v>
      </c>
      <c r="H592" s="20"/>
      <c r="I592" s="19" t="s">
        <v>872</v>
      </c>
    </row>
    <row r="593" spans="1:9" x14ac:dyDescent="0.25">
      <c r="A593" s="16">
        <v>1280</v>
      </c>
      <c r="B593" s="17" t="s">
        <v>20</v>
      </c>
      <c r="C593" s="18" t="s">
        <v>254</v>
      </c>
      <c r="D593" s="19" t="s">
        <v>6</v>
      </c>
      <c r="E593" s="19" t="s">
        <v>6</v>
      </c>
      <c r="F593" s="20"/>
      <c r="G593" s="21"/>
      <c r="H593" s="20"/>
      <c r="I593" s="19"/>
    </row>
    <row r="594" spans="1:9" x14ac:dyDescent="0.25">
      <c r="A594" s="16">
        <v>1230</v>
      </c>
      <c r="B594" s="17" t="s">
        <v>20</v>
      </c>
      <c r="C594" s="18" t="s">
        <v>243</v>
      </c>
      <c r="D594" s="19" t="s">
        <v>5</v>
      </c>
      <c r="E594" s="19" t="s">
        <v>9</v>
      </c>
      <c r="F594" s="20"/>
      <c r="G594" s="17" t="s">
        <v>895</v>
      </c>
      <c r="H594" s="20"/>
      <c r="I594" s="19" t="s">
        <v>872</v>
      </c>
    </row>
    <row r="595" spans="1:9" x14ac:dyDescent="0.25">
      <c r="A595" s="16">
        <v>3170</v>
      </c>
      <c r="B595" s="17" t="s">
        <v>20</v>
      </c>
      <c r="C595" s="18" t="s">
        <v>572</v>
      </c>
      <c r="D595" s="19" t="s">
        <v>5</v>
      </c>
      <c r="E595" s="19" t="s">
        <v>9</v>
      </c>
      <c r="F595" s="20"/>
      <c r="G595" s="17" t="s">
        <v>895</v>
      </c>
      <c r="H595" s="20"/>
      <c r="I595" s="19" t="s">
        <v>872</v>
      </c>
    </row>
    <row r="596" spans="1:9" x14ac:dyDescent="0.25">
      <c r="A596" s="16">
        <v>1250</v>
      </c>
      <c r="B596" s="17" t="s">
        <v>20</v>
      </c>
      <c r="C596" s="18" t="s">
        <v>247</v>
      </c>
      <c r="D596" s="19" t="s">
        <v>5</v>
      </c>
      <c r="E596" s="19" t="s">
        <v>9</v>
      </c>
      <c r="F596" s="20"/>
      <c r="G596" s="17" t="s">
        <v>895</v>
      </c>
      <c r="H596" s="20"/>
      <c r="I596" s="19" t="s">
        <v>872</v>
      </c>
    </row>
    <row r="597" spans="1:9" x14ac:dyDescent="0.25">
      <c r="A597" s="16">
        <v>3220</v>
      </c>
      <c r="B597" s="17" t="s">
        <v>20</v>
      </c>
      <c r="C597" s="18" t="s">
        <v>579</v>
      </c>
      <c r="D597" s="19" t="s">
        <v>6</v>
      </c>
      <c r="E597" s="19" t="s">
        <v>6</v>
      </c>
      <c r="F597" s="20"/>
      <c r="G597" s="21"/>
      <c r="H597" s="20"/>
      <c r="I597" s="19"/>
    </row>
    <row r="598" spans="1:9" x14ac:dyDescent="0.25">
      <c r="A598" s="16">
        <v>1210</v>
      </c>
      <c r="B598" s="17" t="s">
        <v>20</v>
      </c>
      <c r="C598" s="18" t="s">
        <v>239</v>
      </c>
      <c r="D598" s="19" t="s">
        <v>5</v>
      </c>
      <c r="E598" s="19" t="s">
        <v>9</v>
      </c>
      <c r="F598" s="20"/>
      <c r="G598" s="17" t="s">
        <v>895</v>
      </c>
      <c r="H598" s="20"/>
      <c r="I598" s="19" t="s">
        <v>872</v>
      </c>
    </row>
    <row r="599" spans="1:9" x14ac:dyDescent="0.25">
      <c r="A599" s="16">
        <v>3180</v>
      </c>
      <c r="B599" s="17" t="s">
        <v>20</v>
      </c>
      <c r="C599" s="18" t="s">
        <v>574</v>
      </c>
      <c r="D599" s="19" t="s">
        <v>6</v>
      </c>
      <c r="E599" s="19" t="s">
        <v>6</v>
      </c>
      <c r="F599" s="20"/>
      <c r="G599" s="21"/>
      <c r="H599" s="20"/>
      <c r="I599" s="19"/>
    </row>
    <row r="600" spans="1:9" x14ac:dyDescent="0.25">
      <c r="A600" s="16">
        <v>1200</v>
      </c>
      <c r="B600" s="17" t="s">
        <v>20</v>
      </c>
      <c r="C600" s="18" t="s">
        <v>237</v>
      </c>
      <c r="D600" s="19" t="s">
        <v>5</v>
      </c>
      <c r="E600" s="19" t="s">
        <v>9</v>
      </c>
      <c r="F600" s="20"/>
      <c r="G600" s="17" t="s">
        <v>895</v>
      </c>
      <c r="H600" s="20"/>
      <c r="I600" s="19" t="s">
        <v>872</v>
      </c>
    </row>
    <row r="601" spans="1:9" ht="45" x14ac:dyDescent="0.25">
      <c r="A601" s="16">
        <v>3230</v>
      </c>
      <c r="B601" s="17" t="s">
        <v>20</v>
      </c>
      <c r="C601" s="18" t="s">
        <v>581</v>
      </c>
      <c r="D601" s="19" t="s">
        <v>5</v>
      </c>
      <c r="E601" s="19" t="s">
        <v>6</v>
      </c>
      <c r="F601" s="20"/>
      <c r="G601" s="21" t="s">
        <v>902</v>
      </c>
      <c r="H601" s="20"/>
      <c r="I601" s="19" t="s">
        <v>872</v>
      </c>
    </row>
    <row r="602" spans="1:9" x14ac:dyDescent="0.25">
      <c r="A602" s="16">
        <v>720</v>
      </c>
      <c r="B602" s="17" t="s">
        <v>20</v>
      </c>
      <c r="C602" s="18" t="s">
        <v>148</v>
      </c>
      <c r="D602" s="19" t="s">
        <v>6</v>
      </c>
      <c r="E602" s="19" t="s">
        <v>6</v>
      </c>
      <c r="F602" s="20"/>
      <c r="G602" s="21"/>
      <c r="H602" s="20"/>
      <c r="I602" s="19"/>
    </row>
    <row r="603" spans="1:9" x14ac:dyDescent="0.25">
      <c r="A603" s="16">
        <v>700</v>
      </c>
      <c r="B603" s="17" t="s">
        <v>20</v>
      </c>
      <c r="C603" s="18" t="s">
        <v>146</v>
      </c>
      <c r="D603" s="19" t="s">
        <v>6</v>
      </c>
      <c r="E603" s="19" t="s">
        <v>6</v>
      </c>
      <c r="F603" s="20"/>
      <c r="G603" s="21"/>
      <c r="H603" s="20"/>
      <c r="I603" s="19"/>
    </row>
    <row r="604" spans="1:9" x14ac:dyDescent="0.25">
      <c r="A604" s="16">
        <v>740</v>
      </c>
      <c r="B604" s="17" t="s">
        <v>20</v>
      </c>
      <c r="C604" s="18" t="s">
        <v>150</v>
      </c>
      <c r="D604" s="19" t="s">
        <v>6</v>
      </c>
      <c r="E604" s="19" t="s">
        <v>6</v>
      </c>
      <c r="F604" s="20"/>
      <c r="G604" s="21"/>
      <c r="H604" s="20"/>
      <c r="I604" s="19"/>
    </row>
    <row r="605" spans="1:9" x14ac:dyDescent="0.25">
      <c r="A605" s="16">
        <v>710</v>
      </c>
      <c r="B605" s="17" t="s">
        <v>20</v>
      </c>
      <c r="C605" s="18" t="s">
        <v>147</v>
      </c>
      <c r="D605" s="19" t="s">
        <v>6</v>
      </c>
      <c r="E605" s="19" t="s">
        <v>6</v>
      </c>
      <c r="F605" s="20"/>
      <c r="G605" s="21"/>
      <c r="H605" s="20"/>
      <c r="I605" s="19"/>
    </row>
    <row r="606" spans="1:9" x14ac:dyDescent="0.25">
      <c r="A606" s="16">
        <v>730</v>
      </c>
      <c r="B606" s="17" t="s">
        <v>20</v>
      </c>
      <c r="C606" s="18" t="s">
        <v>149</v>
      </c>
      <c r="D606" s="19" t="s">
        <v>6</v>
      </c>
      <c r="E606" s="19" t="s">
        <v>6</v>
      </c>
      <c r="F606" s="20"/>
      <c r="G606" s="21"/>
      <c r="H606" s="20"/>
      <c r="I606" s="19"/>
    </row>
    <row r="607" spans="1:9" x14ac:dyDescent="0.25">
      <c r="A607" s="16">
        <v>3280</v>
      </c>
      <c r="B607" s="17" t="s">
        <v>20</v>
      </c>
      <c r="C607" s="18" t="s">
        <v>585</v>
      </c>
      <c r="D607" s="19" t="s">
        <v>6</v>
      </c>
      <c r="E607" s="19" t="s">
        <v>6</v>
      </c>
      <c r="F607" s="20"/>
      <c r="G607" s="21"/>
      <c r="H607" s="20"/>
      <c r="I607" s="19"/>
    </row>
    <row r="608" spans="1:9" x14ac:dyDescent="0.25">
      <c r="A608" s="16">
        <v>690</v>
      </c>
      <c r="B608" s="17" t="s">
        <v>2</v>
      </c>
      <c r="C608" s="18" t="s">
        <v>145</v>
      </c>
      <c r="D608" s="19" t="s">
        <v>6</v>
      </c>
      <c r="E608" s="19" t="s">
        <v>6</v>
      </c>
      <c r="F608" s="20"/>
      <c r="G608" s="21"/>
      <c r="H608" s="20"/>
      <c r="I608" s="19"/>
    </row>
    <row r="609" spans="1:9" x14ac:dyDescent="0.25">
      <c r="A609" s="16">
        <v>676</v>
      </c>
      <c r="B609" s="17" t="s">
        <v>20</v>
      </c>
      <c r="C609" s="18" t="s">
        <v>141</v>
      </c>
      <c r="D609" s="19" t="s">
        <v>6</v>
      </c>
      <c r="E609" s="19" t="s">
        <v>6</v>
      </c>
      <c r="F609" s="20"/>
      <c r="G609" s="21"/>
      <c r="H609" s="20"/>
      <c r="I609" s="19"/>
    </row>
    <row r="610" spans="1:9" x14ac:dyDescent="0.25">
      <c r="A610" s="16">
        <v>747</v>
      </c>
      <c r="B610" s="17" t="s">
        <v>20</v>
      </c>
      <c r="C610" s="18" t="s">
        <v>152</v>
      </c>
      <c r="D610" s="19" t="s">
        <v>6</v>
      </c>
      <c r="E610" s="19" t="s">
        <v>6</v>
      </c>
      <c r="F610" s="20"/>
      <c r="G610" s="21"/>
      <c r="H610" s="20"/>
      <c r="I610" s="19"/>
    </row>
    <row r="611" spans="1:9" x14ac:dyDescent="0.25">
      <c r="A611" s="16">
        <v>672</v>
      </c>
      <c r="B611" s="17" t="s">
        <v>20</v>
      </c>
      <c r="C611" s="18" t="s">
        <v>139</v>
      </c>
      <c r="D611" s="19" t="s">
        <v>6</v>
      </c>
      <c r="E611" s="19" t="s">
        <v>6</v>
      </c>
      <c r="F611" s="20"/>
      <c r="G611" s="21"/>
      <c r="H611" s="20"/>
      <c r="I611" s="19"/>
    </row>
    <row r="612" spans="1:9" x14ac:dyDescent="0.25">
      <c r="A612" s="16">
        <v>668</v>
      </c>
      <c r="B612" s="17" t="s">
        <v>20</v>
      </c>
      <c r="C612" s="18" t="s">
        <v>138</v>
      </c>
      <c r="D612" s="19" t="s">
        <v>6</v>
      </c>
      <c r="E612" s="19" t="s">
        <v>6</v>
      </c>
      <c r="F612" s="20"/>
      <c r="G612" s="21"/>
      <c r="H612" s="20"/>
      <c r="I612" s="19"/>
    </row>
    <row r="613" spans="1:9" x14ac:dyDescent="0.25">
      <c r="A613" s="16">
        <v>748</v>
      </c>
      <c r="B613" s="17" t="s">
        <v>20</v>
      </c>
      <c r="C613" s="18" t="s">
        <v>153</v>
      </c>
      <c r="D613" s="19" t="s">
        <v>6</v>
      </c>
      <c r="E613" s="19" t="s">
        <v>6</v>
      </c>
      <c r="F613" s="20"/>
      <c r="G613" s="21"/>
      <c r="H613" s="20"/>
      <c r="I613" s="19"/>
    </row>
    <row r="614" spans="1:9" x14ac:dyDescent="0.25">
      <c r="A614" s="16">
        <v>674</v>
      </c>
      <c r="B614" s="17" t="s">
        <v>20</v>
      </c>
      <c r="C614" s="18" t="s">
        <v>140</v>
      </c>
      <c r="D614" s="19" t="s">
        <v>6</v>
      </c>
      <c r="E614" s="19" t="s">
        <v>6</v>
      </c>
      <c r="F614" s="20"/>
      <c r="G614" s="21"/>
      <c r="H614" s="20"/>
      <c r="I614" s="19"/>
    </row>
    <row r="615" spans="1:9" ht="30" x14ac:dyDescent="0.25">
      <c r="A615" s="16">
        <v>670</v>
      </c>
      <c r="B615" s="17" t="s">
        <v>20</v>
      </c>
      <c r="C615" s="18" t="s">
        <v>877</v>
      </c>
      <c r="D615" s="19" t="s">
        <v>6</v>
      </c>
      <c r="E615" s="19" t="s">
        <v>6</v>
      </c>
      <c r="F615" s="20"/>
      <c r="G615" s="21" t="s">
        <v>885</v>
      </c>
      <c r="H615" s="20"/>
      <c r="I615" s="19"/>
    </row>
    <row r="616" spans="1:9" x14ac:dyDescent="0.25">
      <c r="A616" s="16">
        <v>671</v>
      </c>
      <c r="B616" s="17" t="s">
        <v>20</v>
      </c>
      <c r="C616" s="18" t="s">
        <v>878</v>
      </c>
      <c r="D616" s="19"/>
      <c r="E616" s="19" t="s">
        <v>6</v>
      </c>
      <c r="F616" s="19"/>
      <c r="G616" s="21" t="s">
        <v>871</v>
      </c>
      <c r="H616" s="19"/>
      <c r="I616" s="19"/>
    </row>
    <row r="617" spans="1:9" x14ac:dyDescent="0.25">
      <c r="A617" s="16">
        <v>746</v>
      </c>
      <c r="B617" s="17" t="s">
        <v>20</v>
      </c>
      <c r="C617" s="18" t="s">
        <v>151</v>
      </c>
      <c r="D617" s="19" t="s">
        <v>6</v>
      </c>
      <c r="E617" s="19" t="s">
        <v>6</v>
      </c>
      <c r="F617" s="20"/>
      <c r="G617" s="21"/>
      <c r="H617" s="20"/>
      <c r="I617" s="19"/>
    </row>
    <row r="618" spans="1:9" x14ac:dyDescent="0.25">
      <c r="A618" s="16">
        <v>1410</v>
      </c>
      <c r="B618" s="17" t="s">
        <v>46</v>
      </c>
      <c r="C618" s="18" t="s">
        <v>270</v>
      </c>
      <c r="D618" s="19" t="s">
        <v>5</v>
      </c>
      <c r="E618" s="19" t="s">
        <v>5</v>
      </c>
      <c r="F618" s="20"/>
      <c r="G618" s="21"/>
      <c r="H618" s="20"/>
      <c r="I618" s="19" t="s">
        <v>872</v>
      </c>
    </row>
    <row r="619" spans="1:9" x14ac:dyDescent="0.25">
      <c r="A619" s="16">
        <v>1390</v>
      </c>
      <c r="B619" s="17" t="s">
        <v>46</v>
      </c>
      <c r="C619" s="18" t="s">
        <v>268</v>
      </c>
      <c r="D619" s="19" t="s">
        <v>5</v>
      </c>
      <c r="E619" s="19" t="s">
        <v>5</v>
      </c>
      <c r="F619" s="20"/>
      <c r="G619" s="21"/>
      <c r="H619" s="20"/>
      <c r="I619" s="19" t="s">
        <v>872</v>
      </c>
    </row>
    <row r="620" spans="1:9" x14ac:dyDescent="0.25">
      <c r="A620" s="16">
        <v>1350</v>
      </c>
      <c r="B620" s="17" t="s">
        <v>20</v>
      </c>
      <c r="C620" s="18" t="s">
        <v>264</v>
      </c>
      <c r="D620" s="19" t="s">
        <v>6</v>
      </c>
      <c r="E620" s="19" t="s">
        <v>6</v>
      </c>
      <c r="F620" s="20"/>
      <c r="G620" s="21"/>
      <c r="H620" s="20"/>
      <c r="I620" s="19"/>
    </row>
    <row r="621" spans="1:9" x14ac:dyDescent="0.25">
      <c r="A621" s="16">
        <v>1400</v>
      </c>
      <c r="B621" s="17" t="s">
        <v>46</v>
      </c>
      <c r="C621" s="18" t="s">
        <v>269</v>
      </c>
      <c r="D621" s="19" t="s">
        <v>5</v>
      </c>
      <c r="E621" s="19" t="s">
        <v>5</v>
      </c>
      <c r="F621" s="20"/>
      <c r="G621" s="21"/>
      <c r="H621" s="20"/>
      <c r="I621" s="19" t="s">
        <v>872</v>
      </c>
    </row>
    <row r="622" spans="1:9" x14ac:dyDescent="0.25">
      <c r="A622" s="16">
        <v>1420</v>
      </c>
      <c r="B622" s="17" t="s">
        <v>46</v>
      </c>
      <c r="C622" s="18" t="s">
        <v>271</v>
      </c>
      <c r="D622" s="19" t="s">
        <v>5</v>
      </c>
      <c r="E622" s="19" t="s">
        <v>5</v>
      </c>
      <c r="F622" s="20"/>
      <c r="G622" s="21"/>
      <c r="H622" s="20"/>
      <c r="I622" s="19" t="s">
        <v>872</v>
      </c>
    </row>
    <row r="623" spans="1:9" x14ac:dyDescent="0.25">
      <c r="A623" s="16">
        <v>3270</v>
      </c>
      <c r="B623" s="17" t="s">
        <v>20</v>
      </c>
      <c r="C623" s="18" t="s">
        <v>584</v>
      </c>
      <c r="D623" s="19" t="s">
        <v>6</v>
      </c>
      <c r="E623" s="19" t="s">
        <v>6</v>
      </c>
      <c r="F623" s="20"/>
      <c r="G623" s="21"/>
      <c r="H623" s="20"/>
      <c r="I623" s="19"/>
    </row>
    <row r="624" spans="1:9" x14ac:dyDescent="0.25">
      <c r="A624" s="16">
        <v>1370</v>
      </c>
      <c r="B624" s="17" t="s">
        <v>46</v>
      </c>
      <c r="C624" s="18" t="s">
        <v>266</v>
      </c>
      <c r="D624" s="19" t="s">
        <v>6</v>
      </c>
      <c r="E624" s="19" t="s">
        <v>6</v>
      </c>
      <c r="F624" s="20"/>
      <c r="G624" s="21"/>
      <c r="H624" s="20"/>
      <c r="I624" s="19"/>
    </row>
    <row r="625" spans="1:9" x14ac:dyDescent="0.25">
      <c r="A625" s="16">
        <v>1360</v>
      </c>
      <c r="B625" s="17" t="s">
        <v>2</v>
      </c>
      <c r="C625" s="18" t="s">
        <v>265</v>
      </c>
      <c r="D625" s="19" t="s">
        <v>38</v>
      </c>
      <c r="E625" s="19" t="s">
        <v>38</v>
      </c>
      <c r="F625" s="20"/>
      <c r="G625" s="21"/>
      <c r="H625" s="20"/>
      <c r="I625" s="19"/>
    </row>
    <row r="626" spans="1:9" x14ac:dyDescent="0.25">
      <c r="A626" s="16">
        <v>1330</v>
      </c>
      <c r="B626" s="17" t="s">
        <v>2</v>
      </c>
      <c r="C626" s="18" t="s">
        <v>262</v>
      </c>
      <c r="D626" s="19" t="s">
        <v>6</v>
      </c>
      <c r="E626" s="19" t="s">
        <v>6</v>
      </c>
      <c r="F626" s="20"/>
      <c r="G626" s="21"/>
      <c r="H626" s="20"/>
      <c r="I626" s="19"/>
    </row>
    <row r="627" spans="1:9" x14ac:dyDescent="0.25">
      <c r="A627" s="16">
        <v>1296</v>
      </c>
      <c r="B627" s="17" t="s">
        <v>46</v>
      </c>
      <c r="C627" s="18" t="s">
        <v>259</v>
      </c>
      <c r="D627" s="19" t="s">
        <v>6</v>
      </c>
      <c r="E627" s="19" t="s">
        <v>6</v>
      </c>
      <c r="F627" s="20"/>
      <c r="G627" s="21"/>
      <c r="H627" s="20"/>
      <c r="I627" s="19"/>
    </row>
    <row r="628" spans="1:9" x14ac:dyDescent="0.25">
      <c r="A628" s="16">
        <v>1647</v>
      </c>
      <c r="B628" s="17" t="s">
        <v>46</v>
      </c>
      <c r="C628" s="18" t="s">
        <v>309</v>
      </c>
      <c r="D628" s="19" t="s">
        <v>6</v>
      </c>
      <c r="E628" s="19" t="s">
        <v>6</v>
      </c>
      <c r="F628" s="20"/>
      <c r="G628" s="21"/>
      <c r="H628" s="20"/>
      <c r="I628" s="19"/>
    </row>
    <row r="629" spans="1:9" x14ac:dyDescent="0.25">
      <c r="A629" s="16">
        <v>1292</v>
      </c>
      <c r="B629" s="17" t="s">
        <v>46</v>
      </c>
      <c r="C629" s="18" t="s">
        <v>257</v>
      </c>
      <c r="D629" s="19" t="s">
        <v>5</v>
      </c>
      <c r="E629" s="19" t="s">
        <v>5</v>
      </c>
      <c r="F629" s="20"/>
      <c r="G629" s="21"/>
      <c r="H629" s="20"/>
      <c r="I629" s="19" t="s">
        <v>872</v>
      </c>
    </row>
    <row r="630" spans="1:9" x14ac:dyDescent="0.25">
      <c r="A630" s="16">
        <v>1648</v>
      </c>
      <c r="B630" s="17" t="s">
        <v>46</v>
      </c>
      <c r="C630" s="18" t="s">
        <v>310</v>
      </c>
      <c r="D630" s="19" t="s">
        <v>6</v>
      </c>
      <c r="E630" s="19" t="s">
        <v>6</v>
      </c>
      <c r="F630" s="20"/>
      <c r="G630" s="21"/>
      <c r="H630" s="20"/>
      <c r="I630" s="19"/>
    </row>
    <row r="631" spans="1:9" x14ac:dyDescent="0.25">
      <c r="A631" s="16">
        <v>1294</v>
      </c>
      <c r="B631" s="17" t="s">
        <v>46</v>
      </c>
      <c r="C631" s="18" t="s">
        <v>258</v>
      </c>
      <c r="D631" s="19" t="s">
        <v>5</v>
      </c>
      <c r="E631" s="19" t="s">
        <v>5</v>
      </c>
      <c r="F631" s="20"/>
      <c r="G631" s="21"/>
      <c r="H631" s="20"/>
      <c r="I631" s="19" t="s">
        <v>872</v>
      </c>
    </row>
    <row r="632" spans="1:9" ht="30" x14ac:dyDescent="0.25">
      <c r="A632" s="16">
        <v>1290</v>
      </c>
      <c r="B632" s="17" t="s">
        <v>46</v>
      </c>
      <c r="C632" s="18" t="s">
        <v>879</v>
      </c>
      <c r="D632" s="19" t="s">
        <v>5</v>
      </c>
      <c r="E632" s="19" t="s">
        <v>5</v>
      </c>
      <c r="F632" s="20"/>
      <c r="G632" s="21" t="s">
        <v>886</v>
      </c>
      <c r="H632" s="20"/>
      <c r="I632" s="19" t="s">
        <v>872</v>
      </c>
    </row>
    <row r="633" spans="1:9" x14ac:dyDescent="0.25">
      <c r="A633" s="16">
        <v>1291</v>
      </c>
      <c r="B633" s="17" t="s">
        <v>46</v>
      </c>
      <c r="C633" s="18" t="s">
        <v>880</v>
      </c>
      <c r="D633" s="19"/>
      <c r="E633" s="19" t="s">
        <v>177</v>
      </c>
      <c r="F633" s="19"/>
      <c r="G633" s="21" t="s">
        <v>892</v>
      </c>
      <c r="H633" s="19" t="s">
        <v>898</v>
      </c>
      <c r="I633" s="19" t="s">
        <v>872</v>
      </c>
    </row>
    <row r="634" spans="1:9" x14ac:dyDescent="0.25">
      <c r="A634" s="16">
        <v>1646</v>
      </c>
      <c r="B634" s="17" t="s">
        <v>46</v>
      </c>
      <c r="C634" s="18" t="s">
        <v>308</v>
      </c>
      <c r="D634" s="19" t="s">
        <v>6</v>
      </c>
      <c r="E634" s="19" t="s">
        <v>6</v>
      </c>
      <c r="F634" s="20"/>
      <c r="G634" s="21"/>
      <c r="H634" s="20"/>
      <c r="I634" s="19"/>
    </row>
    <row r="635" spans="1:9" x14ac:dyDescent="0.25">
      <c r="A635" s="16">
        <v>1380</v>
      </c>
      <c r="B635" s="17" t="s">
        <v>46</v>
      </c>
      <c r="C635" s="18" t="s">
        <v>267</v>
      </c>
      <c r="D635" s="19" t="s">
        <v>5</v>
      </c>
      <c r="E635" s="19" t="s">
        <v>5</v>
      </c>
      <c r="F635" s="20"/>
      <c r="G635" s="21"/>
      <c r="H635" s="20"/>
      <c r="I635" s="19" t="s">
        <v>872</v>
      </c>
    </row>
    <row r="636" spans="1:9" x14ac:dyDescent="0.25">
      <c r="A636" s="16">
        <v>1640</v>
      </c>
      <c r="B636" s="17" t="s">
        <v>2</v>
      </c>
      <c r="C636" s="18" t="s">
        <v>307</v>
      </c>
      <c r="D636" s="19" t="s">
        <v>6</v>
      </c>
      <c r="E636" s="19" t="s">
        <v>6</v>
      </c>
      <c r="F636" s="20"/>
      <c r="G636" s="21"/>
      <c r="H636" s="20"/>
      <c r="I636" s="19"/>
    </row>
    <row r="637" spans="1:9" x14ac:dyDescent="0.25">
      <c r="A637" s="16">
        <v>1310</v>
      </c>
      <c r="B637" s="17" t="s">
        <v>20</v>
      </c>
      <c r="C637" s="18" t="s">
        <v>260</v>
      </c>
      <c r="D637" s="19" t="s">
        <v>6</v>
      </c>
      <c r="E637" s="19" t="s">
        <v>6</v>
      </c>
      <c r="F637" s="20"/>
      <c r="G637" s="21"/>
      <c r="H637" s="20"/>
      <c r="I637" s="19"/>
    </row>
    <row r="638" spans="1:9" x14ac:dyDescent="0.25">
      <c r="A638" s="16">
        <v>1320</v>
      </c>
      <c r="B638" s="17" t="s">
        <v>20</v>
      </c>
      <c r="C638" s="18" t="s">
        <v>261</v>
      </c>
      <c r="D638" s="19" t="s">
        <v>6</v>
      </c>
      <c r="E638" s="19" t="s">
        <v>6</v>
      </c>
      <c r="F638" s="20"/>
      <c r="G638" s="21"/>
      <c r="H638" s="20"/>
      <c r="I638" s="19"/>
    </row>
    <row r="639" spans="1:9" x14ac:dyDescent="0.25">
      <c r="A639" s="16">
        <v>1639</v>
      </c>
      <c r="B639" s="17" t="s">
        <v>20</v>
      </c>
      <c r="C639" s="18" t="s">
        <v>306</v>
      </c>
      <c r="D639" s="19" t="s">
        <v>5</v>
      </c>
      <c r="E639" s="19" t="s">
        <v>5</v>
      </c>
      <c r="F639" s="20"/>
      <c r="G639" s="21"/>
      <c r="H639" s="20"/>
      <c r="I639" s="19" t="s">
        <v>872</v>
      </c>
    </row>
    <row r="640" spans="1:9" x14ac:dyDescent="0.25">
      <c r="A640" s="16">
        <v>3250</v>
      </c>
      <c r="B640" s="17" t="s">
        <v>20</v>
      </c>
      <c r="C640" s="18" t="s">
        <v>583</v>
      </c>
      <c r="D640" s="19" t="s">
        <v>5</v>
      </c>
      <c r="E640" s="19" t="s">
        <v>5</v>
      </c>
      <c r="F640" s="20"/>
      <c r="G640" s="21"/>
      <c r="H640" s="20"/>
      <c r="I640" s="19" t="s">
        <v>872</v>
      </c>
    </row>
    <row r="641" spans="1:9" x14ac:dyDescent="0.25">
      <c r="A641" s="16">
        <v>1285</v>
      </c>
      <c r="B641" s="17" t="s">
        <v>46</v>
      </c>
      <c r="C641" s="18" t="s">
        <v>256</v>
      </c>
      <c r="D641" s="19" t="s">
        <v>5</v>
      </c>
      <c r="E641" s="19" t="s">
        <v>5</v>
      </c>
      <c r="F641" s="20"/>
      <c r="G641" s="21"/>
      <c r="H641" s="20"/>
      <c r="I641" s="19" t="s">
        <v>872</v>
      </c>
    </row>
    <row r="642" spans="1:9" x14ac:dyDescent="0.25">
      <c r="A642" s="16">
        <v>2660</v>
      </c>
      <c r="B642" s="17" t="s">
        <v>1</v>
      </c>
      <c r="C642" s="18" t="s">
        <v>504</v>
      </c>
      <c r="D642" s="19" t="s">
        <v>5</v>
      </c>
      <c r="E642" s="19" t="s">
        <v>5</v>
      </c>
      <c r="F642" s="20"/>
      <c r="G642" s="21"/>
      <c r="H642" s="20"/>
      <c r="I642" s="19" t="s">
        <v>872</v>
      </c>
    </row>
    <row r="643" spans="1:9" x14ac:dyDescent="0.25">
      <c r="A643" s="16">
        <v>2640</v>
      </c>
      <c r="B643" s="17" t="s">
        <v>1</v>
      </c>
      <c r="C643" s="18" t="s">
        <v>502</v>
      </c>
      <c r="D643" s="19" t="s">
        <v>5</v>
      </c>
      <c r="E643" s="19" t="s">
        <v>5</v>
      </c>
      <c r="F643" s="20"/>
      <c r="G643" s="21"/>
      <c r="H643" s="20"/>
      <c r="I643" s="19" t="s">
        <v>872</v>
      </c>
    </row>
    <row r="644" spans="1:9" x14ac:dyDescent="0.25">
      <c r="A644" s="16">
        <v>2650</v>
      </c>
      <c r="B644" s="17" t="s">
        <v>1</v>
      </c>
      <c r="C644" s="18" t="s">
        <v>503</v>
      </c>
      <c r="D644" s="19" t="s">
        <v>5</v>
      </c>
      <c r="E644" s="19" t="s">
        <v>5</v>
      </c>
      <c r="F644" s="20"/>
      <c r="G644" s="21"/>
      <c r="H644" s="20"/>
      <c r="I644" s="19" t="s">
        <v>872</v>
      </c>
    </row>
    <row r="645" spans="1:9" x14ac:dyDescent="0.25">
      <c r="A645" s="16">
        <v>2670</v>
      </c>
      <c r="B645" s="17" t="s">
        <v>1</v>
      </c>
      <c r="C645" s="18" t="s">
        <v>505</v>
      </c>
      <c r="D645" s="19" t="s">
        <v>5</v>
      </c>
      <c r="E645" s="19" t="s">
        <v>5</v>
      </c>
      <c r="F645" s="20"/>
      <c r="G645" s="21"/>
      <c r="H645" s="20"/>
      <c r="I645" s="19" t="s">
        <v>872</v>
      </c>
    </row>
    <row r="646" spans="1:9" x14ac:dyDescent="0.25">
      <c r="A646" s="16">
        <v>2620</v>
      </c>
      <c r="B646" s="17" t="s">
        <v>1</v>
      </c>
      <c r="C646" s="18" t="s">
        <v>500</v>
      </c>
      <c r="D646" s="19" t="s">
        <v>5</v>
      </c>
      <c r="E646" s="19" t="s">
        <v>5</v>
      </c>
      <c r="F646" s="20"/>
      <c r="G646" s="21"/>
      <c r="H646" s="20"/>
      <c r="I646" s="19" t="s">
        <v>872</v>
      </c>
    </row>
    <row r="647" spans="1:9" x14ac:dyDescent="0.25">
      <c r="A647" s="16">
        <v>2630</v>
      </c>
      <c r="B647" s="17" t="s">
        <v>1</v>
      </c>
      <c r="C647" s="18" t="s">
        <v>501</v>
      </c>
      <c r="D647" s="19" t="s">
        <v>5</v>
      </c>
      <c r="E647" s="19" t="s">
        <v>5</v>
      </c>
      <c r="F647" s="20"/>
      <c r="G647" s="21"/>
      <c r="H647" s="20"/>
      <c r="I647" s="19" t="s">
        <v>872</v>
      </c>
    </row>
    <row r="648" spans="1:9" x14ac:dyDescent="0.25">
      <c r="A648" s="16">
        <v>2610</v>
      </c>
      <c r="B648" s="17" t="s">
        <v>1</v>
      </c>
      <c r="C648" s="18" t="s">
        <v>499</v>
      </c>
      <c r="D648" s="19" t="s">
        <v>5</v>
      </c>
      <c r="E648" s="19" t="s">
        <v>5</v>
      </c>
      <c r="F648" s="20"/>
      <c r="G648" s="21"/>
      <c r="H648" s="20"/>
      <c r="I648" s="19" t="s">
        <v>872</v>
      </c>
    </row>
    <row r="649" spans="1:9" x14ac:dyDescent="0.25">
      <c r="A649" s="16">
        <v>3923</v>
      </c>
      <c r="B649" s="17" t="s">
        <v>7</v>
      </c>
      <c r="C649" s="18" t="s">
        <v>783</v>
      </c>
      <c r="D649" s="19" t="s">
        <v>6</v>
      </c>
      <c r="E649" s="19" t="s">
        <v>6</v>
      </c>
      <c r="F649" s="20"/>
      <c r="G649" s="21"/>
      <c r="H649" s="20"/>
      <c r="I649" s="19"/>
    </row>
    <row r="650" spans="1:9" x14ac:dyDescent="0.25">
      <c r="A650" s="16">
        <v>3924</v>
      </c>
      <c r="B650" s="17" t="s">
        <v>7</v>
      </c>
      <c r="C650" s="18" t="s">
        <v>784</v>
      </c>
      <c r="D650" s="19" t="s">
        <v>6</v>
      </c>
      <c r="E650" s="19" t="s">
        <v>6</v>
      </c>
      <c r="F650" s="20"/>
      <c r="G650" s="21"/>
      <c r="H650" s="20"/>
      <c r="I650" s="19"/>
    </row>
    <row r="651" spans="1:9" x14ac:dyDescent="0.25">
      <c r="A651" s="16">
        <v>3925</v>
      </c>
      <c r="B651" s="17" t="s">
        <v>7</v>
      </c>
      <c r="C651" s="18" t="s">
        <v>785</v>
      </c>
      <c r="D651" s="19" t="s">
        <v>6</v>
      </c>
      <c r="E651" s="19" t="s">
        <v>6</v>
      </c>
      <c r="F651" s="20"/>
      <c r="G651" s="21"/>
      <c r="H651" s="20"/>
      <c r="I651" s="19"/>
    </row>
    <row r="652" spans="1:9" x14ac:dyDescent="0.25">
      <c r="A652" s="16">
        <v>3926</v>
      </c>
      <c r="B652" s="17" t="s">
        <v>7</v>
      </c>
      <c r="C652" s="18" t="s">
        <v>786</v>
      </c>
      <c r="D652" s="19" t="s">
        <v>177</v>
      </c>
      <c r="E652" s="19" t="s">
        <v>177</v>
      </c>
      <c r="F652" s="20"/>
      <c r="G652" s="21"/>
      <c r="H652" s="20"/>
      <c r="I652" s="19" t="s">
        <v>872</v>
      </c>
    </row>
    <row r="653" spans="1:9" x14ac:dyDescent="0.25">
      <c r="A653" s="16">
        <v>3927</v>
      </c>
      <c r="B653" s="17" t="s">
        <v>7</v>
      </c>
      <c r="C653" s="18" t="s">
        <v>787</v>
      </c>
      <c r="D653" s="19" t="s">
        <v>177</v>
      </c>
      <c r="E653" s="19" t="s">
        <v>177</v>
      </c>
      <c r="F653" s="20"/>
      <c r="G653" s="21"/>
      <c r="H653" s="20"/>
      <c r="I653" s="19" t="s">
        <v>872</v>
      </c>
    </row>
    <row r="654" spans="1:9" x14ac:dyDescent="0.25">
      <c r="A654" s="16">
        <v>3928</v>
      </c>
      <c r="B654" s="17" t="s">
        <v>7</v>
      </c>
      <c r="C654" s="18" t="s">
        <v>788</v>
      </c>
      <c r="D654" s="19" t="s">
        <v>6</v>
      </c>
      <c r="E654" s="19" t="s">
        <v>6</v>
      </c>
      <c r="F654" s="20"/>
      <c r="G654" s="21"/>
      <c r="H654" s="20"/>
      <c r="I654" s="19"/>
    </row>
    <row r="655" spans="1:9" x14ac:dyDescent="0.25">
      <c r="A655" s="16">
        <v>3800</v>
      </c>
      <c r="B655" s="17" t="s">
        <v>7</v>
      </c>
      <c r="C655" s="18" t="s">
        <v>659</v>
      </c>
      <c r="D655" s="19" t="s">
        <v>23</v>
      </c>
      <c r="E655" s="19" t="s">
        <v>23</v>
      </c>
      <c r="F655" s="20"/>
      <c r="G655" s="21"/>
      <c r="H655" s="20" t="s">
        <v>896</v>
      </c>
      <c r="I655" s="19" t="s">
        <v>872</v>
      </c>
    </row>
    <row r="656" spans="1:9" x14ac:dyDescent="0.25">
      <c r="A656" s="16">
        <v>2117</v>
      </c>
      <c r="B656" s="17" t="s">
        <v>2</v>
      </c>
      <c r="C656" s="18" t="s">
        <v>432</v>
      </c>
      <c r="D656" s="19" t="s">
        <v>23</v>
      </c>
      <c r="E656" s="19" t="s">
        <v>23</v>
      </c>
      <c r="F656" s="20"/>
      <c r="G656" s="21"/>
      <c r="H656" s="19" t="s">
        <v>855</v>
      </c>
      <c r="I656" s="19" t="s">
        <v>872</v>
      </c>
    </row>
    <row r="657" spans="1:9" x14ac:dyDescent="0.25">
      <c r="A657" s="16">
        <v>2118</v>
      </c>
      <c r="B657" s="17" t="s">
        <v>2</v>
      </c>
      <c r="C657" s="18" t="s">
        <v>433</v>
      </c>
      <c r="D657" s="19" t="s">
        <v>23</v>
      </c>
      <c r="E657" s="19" t="s">
        <v>23</v>
      </c>
      <c r="F657" s="20"/>
      <c r="G657" s="21"/>
      <c r="H657" s="19" t="s">
        <v>855</v>
      </c>
      <c r="I657" s="19" t="s">
        <v>873</v>
      </c>
    </row>
    <row r="658" spans="1:9" x14ac:dyDescent="0.25">
      <c r="A658" s="16">
        <v>3780</v>
      </c>
      <c r="B658" s="17" t="s">
        <v>20</v>
      </c>
      <c r="C658" s="18" t="s">
        <v>649</v>
      </c>
      <c r="D658" s="19" t="s">
        <v>6</v>
      </c>
      <c r="E658" s="19" t="s">
        <v>6</v>
      </c>
      <c r="F658" s="20"/>
      <c r="G658" s="21"/>
      <c r="H658" s="20"/>
      <c r="I658" s="19"/>
    </row>
    <row r="659" spans="1:9" x14ac:dyDescent="0.25">
      <c r="A659" s="16">
        <v>3798</v>
      </c>
      <c r="B659" s="17" t="s">
        <v>20</v>
      </c>
      <c r="C659" s="18" t="s">
        <v>658</v>
      </c>
      <c r="D659" s="19" t="s">
        <v>6</v>
      </c>
      <c r="E659" s="19" t="s">
        <v>6</v>
      </c>
      <c r="F659" s="20"/>
      <c r="G659" s="21"/>
      <c r="H659" s="20"/>
      <c r="I659" s="19"/>
    </row>
    <row r="660" spans="1:9" x14ac:dyDescent="0.25">
      <c r="A660" s="16">
        <v>3782</v>
      </c>
      <c r="B660" s="17" t="s">
        <v>20</v>
      </c>
      <c r="C660" s="18" t="s">
        <v>650</v>
      </c>
      <c r="D660" s="19" t="s">
        <v>6</v>
      </c>
      <c r="E660" s="19" t="s">
        <v>6</v>
      </c>
      <c r="F660" s="20"/>
      <c r="G660" s="21"/>
      <c r="H660" s="20"/>
      <c r="I660" s="19"/>
    </row>
    <row r="661" spans="1:9" x14ac:dyDescent="0.25">
      <c r="A661" s="16">
        <v>3784</v>
      </c>
      <c r="B661" s="17" t="s">
        <v>20</v>
      </c>
      <c r="C661" s="18" t="s">
        <v>651</v>
      </c>
      <c r="D661" s="19" t="s">
        <v>6</v>
      </c>
      <c r="E661" s="19" t="s">
        <v>6</v>
      </c>
      <c r="F661" s="20"/>
      <c r="G661" s="21"/>
      <c r="H661" s="20"/>
      <c r="I661" s="19"/>
    </row>
    <row r="662" spans="1:9" x14ac:dyDescent="0.25">
      <c r="A662" s="16">
        <v>3786</v>
      </c>
      <c r="B662" s="17" t="s">
        <v>20</v>
      </c>
      <c r="C662" s="18" t="s">
        <v>652</v>
      </c>
      <c r="D662" s="19" t="s">
        <v>6</v>
      </c>
      <c r="E662" s="19" t="s">
        <v>6</v>
      </c>
      <c r="F662" s="20"/>
      <c r="G662" s="21"/>
      <c r="H662" s="20"/>
      <c r="I662" s="19"/>
    </row>
    <row r="663" spans="1:9" x14ac:dyDescent="0.25">
      <c r="A663" s="16">
        <v>3788</v>
      </c>
      <c r="B663" s="17" t="s">
        <v>20</v>
      </c>
      <c r="C663" s="18" t="s">
        <v>653</v>
      </c>
      <c r="D663" s="19" t="s">
        <v>6</v>
      </c>
      <c r="E663" s="19" t="s">
        <v>6</v>
      </c>
      <c r="F663" s="20"/>
      <c r="G663" s="21"/>
      <c r="H663" s="20"/>
      <c r="I663" s="19"/>
    </row>
    <row r="664" spans="1:9" x14ac:dyDescent="0.25">
      <c r="A664" s="16">
        <v>3790</v>
      </c>
      <c r="B664" s="17" t="s">
        <v>20</v>
      </c>
      <c r="C664" s="18" t="s">
        <v>654</v>
      </c>
      <c r="D664" s="19" t="s">
        <v>6</v>
      </c>
      <c r="E664" s="19" t="s">
        <v>6</v>
      </c>
      <c r="F664" s="20"/>
      <c r="G664" s="21"/>
      <c r="H664" s="20"/>
      <c r="I664" s="19"/>
    </row>
    <row r="665" spans="1:9" x14ac:dyDescent="0.25">
      <c r="A665" s="16">
        <v>3792</v>
      </c>
      <c r="B665" s="17" t="s">
        <v>20</v>
      </c>
      <c r="C665" s="18" t="s">
        <v>655</v>
      </c>
      <c r="D665" s="19" t="s">
        <v>6</v>
      </c>
      <c r="E665" s="19" t="s">
        <v>6</v>
      </c>
      <c r="F665" s="20"/>
      <c r="G665" s="21"/>
      <c r="H665" s="20"/>
      <c r="I665" s="19"/>
    </row>
    <row r="666" spans="1:9" x14ac:dyDescent="0.25">
      <c r="A666" s="16">
        <v>3794</v>
      </c>
      <c r="B666" s="17" t="s">
        <v>20</v>
      </c>
      <c r="C666" s="18" t="s">
        <v>656</v>
      </c>
      <c r="D666" s="19" t="s">
        <v>6</v>
      </c>
      <c r="E666" s="19" t="s">
        <v>6</v>
      </c>
      <c r="F666" s="20"/>
      <c r="G666" s="21"/>
      <c r="H666" s="20"/>
      <c r="I666" s="19"/>
    </row>
    <row r="667" spans="1:9" x14ac:dyDescent="0.25">
      <c r="A667" s="16">
        <v>3796</v>
      </c>
      <c r="B667" s="17" t="s">
        <v>20</v>
      </c>
      <c r="C667" s="18" t="s">
        <v>657</v>
      </c>
      <c r="D667" s="19" t="s">
        <v>6</v>
      </c>
      <c r="E667" s="19" t="s">
        <v>6</v>
      </c>
      <c r="F667" s="20"/>
      <c r="G667" s="21"/>
      <c r="H667" s="20"/>
      <c r="I667" s="19"/>
    </row>
    <row r="668" spans="1:9" x14ac:dyDescent="0.25">
      <c r="A668" s="16">
        <v>1914</v>
      </c>
      <c r="B668" s="17" t="s">
        <v>2</v>
      </c>
      <c r="C668" s="18" t="s">
        <v>384</v>
      </c>
      <c r="D668" s="19" t="s">
        <v>23</v>
      </c>
      <c r="E668" s="19" t="s">
        <v>23</v>
      </c>
      <c r="F668" s="20" t="s">
        <v>852</v>
      </c>
      <c r="G668" s="21"/>
      <c r="H668" s="20"/>
      <c r="I668" s="19"/>
    </row>
    <row r="669" spans="1:9" x14ac:dyDescent="0.25">
      <c r="A669" s="16">
        <v>1915</v>
      </c>
      <c r="B669" s="17" t="s">
        <v>2</v>
      </c>
      <c r="C669" s="18" t="s">
        <v>385</v>
      </c>
      <c r="D669" s="19" t="s">
        <v>23</v>
      </c>
      <c r="E669" s="19" t="s">
        <v>23</v>
      </c>
      <c r="F669" s="20" t="s">
        <v>852</v>
      </c>
      <c r="G669" s="21"/>
      <c r="H669" s="20"/>
      <c r="I669" s="19"/>
    </row>
    <row r="670" spans="1:9" x14ac:dyDescent="0.25">
      <c r="A670" s="16">
        <v>3700</v>
      </c>
      <c r="B670" s="17" t="s">
        <v>2</v>
      </c>
      <c r="C670" s="18" t="s">
        <v>622</v>
      </c>
      <c r="D670" s="19" t="s">
        <v>6</v>
      </c>
      <c r="E670" s="19" t="s">
        <v>6</v>
      </c>
      <c r="F670" s="20"/>
      <c r="G670" s="21"/>
      <c r="H670" s="20"/>
      <c r="I670" s="19"/>
    </row>
    <row r="671" spans="1:9" x14ac:dyDescent="0.25">
      <c r="A671" s="16">
        <v>3702</v>
      </c>
      <c r="B671" s="17" t="s">
        <v>2</v>
      </c>
      <c r="C671" s="18" t="s">
        <v>623</v>
      </c>
      <c r="D671" s="19" t="s">
        <v>6</v>
      </c>
      <c r="E671" s="19" t="s">
        <v>6</v>
      </c>
      <c r="F671" s="20"/>
      <c r="G671" s="21"/>
      <c r="H671" s="20"/>
      <c r="I671" s="19"/>
    </row>
    <row r="672" spans="1:9" x14ac:dyDescent="0.25">
      <c r="A672" s="16">
        <v>3704</v>
      </c>
      <c r="B672" s="17" t="s">
        <v>2</v>
      </c>
      <c r="C672" s="18" t="s">
        <v>624</v>
      </c>
      <c r="D672" s="19" t="s">
        <v>6</v>
      </c>
      <c r="E672" s="19" t="s">
        <v>6</v>
      </c>
      <c r="F672" s="20"/>
      <c r="G672" s="21"/>
      <c r="H672" s="20"/>
      <c r="I672" s="19"/>
    </row>
    <row r="673" spans="1:9" x14ac:dyDescent="0.25">
      <c r="A673" s="16">
        <v>3706</v>
      </c>
      <c r="B673" s="17" t="s">
        <v>2</v>
      </c>
      <c r="C673" s="18" t="s">
        <v>625</v>
      </c>
      <c r="D673" s="19" t="s">
        <v>6</v>
      </c>
      <c r="E673" s="19" t="s">
        <v>6</v>
      </c>
      <c r="F673" s="20"/>
      <c r="G673" s="21"/>
      <c r="H673" s="20"/>
      <c r="I673" s="19"/>
    </row>
    <row r="674" spans="1:9" x14ac:dyDescent="0.25">
      <c r="A674" s="16">
        <v>3708</v>
      </c>
      <c r="B674" s="17" t="s">
        <v>2</v>
      </c>
      <c r="C674" s="18" t="s">
        <v>626</v>
      </c>
      <c r="D674" s="19" t="s">
        <v>6</v>
      </c>
      <c r="E674" s="19" t="s">
        <v>6</v>
      </c>
      <c r="F674" s="20"/>
      <c r="G674" s="21"/>
      <c r="H674" s="20"/>
      <c r="I674" s="19"/>
    </row>
    <row r="675" spans="1:9" x14ac:dyDescent="0.25">
      <c r="A675" s="16">
        <v>3710</v>
      </c>
      <c r="B675" s="17" t="s">
        <v>2</v>
      </c>
      <c r="C675" s="18" t="s">
        <v>627</v>
      </c>
      <c r="D675" s="19" t="s">
        <v>6</v>
      </c>
      <c r="E675" s="19" t="s">
        <v>6</v>
      </c>
      <c r="F675" s="20"/>
      <c r="G675" s="21"/>
      <c r="H675" s="20"/>
      <c r="I675" s="19"/>
    </row>
    <row r="676" spans="1:9" x14ac:dyDescent="0.25">
      <c r="A676" s="16">
        <v>760</v>
      </c>
      <c r="B676" s="17" t="s">
        <v>2</v>
      </c>
      <c r="C676" s="18" t="s">
        <v>159</v>
      </c>
      <c r="D676" s="19" t="s">
        <v>38</v>
      </c>
      <c r="E676" s="19" t="s">
        <v>38</v>
      </c>
      <c r="F676" s="20"/>
      <c r="G676" s="21"/>
      <c r="H676" s="20"/>
      <c r="I676" s="19"/>
    </row>
    <row r="677" spans="1:9" x14ac:dyDescent="0.25">
      <c r="A677" s="16">
        <v>759</v>
      </c>
      <c r="B677" s="17" t="s">
        <v>2</v>
      </c>
      <c r="C677" s="18" t="s">
        <v>158</v>
      </c>
      <c r="D677" s="19" t="s">
        <v>38</v>
      </c>
      <c r="E677" s="19" t="s">
        <v>38</v>
      </c>
      <c r="F677" s="20"/>
      <c r="G677" s="21"/>
      <c r="H677" s="20"/>
      <c r="I677" s="19"/>
    </row>
    <row r="678" spans="1:9" ht="30" x14ac:dyDescent="0.25">
      <c r="A678" s="16">
        <v>834</v>
      </c>
      <c r="B678" s="17" t="s">
        <v>20</v>
      </c>
      <c r="C678" s="18" t="s">
        <v>179</v>
      </c>
      <c r="D678" s="19" t="s">
        <v>6</v>
      </c>
      <c r="E678" s="19" t="s">
        <v>6</v>
      </c>
      <c r="F678" s="20"/>
      <c r="G678" s="21"/>
      <c r="H678" s="20"/>
      <c r="I678" s="19"/>
    </row>
    <row r="679" spans="1:9" ht="30" x14ac:dyDescent="0.25">
      <c r="A679" s="16">
        <v>835</v>
      </c>
      <c r="B679" s="17" t="s">
        <v>20</v>
      </c>
      <c r="C679" s="18" t="s">
        <v>180</v>
      </c>
      <c r="D679" s="19" t="s">
        <v>6</v>
      </c>
      <c r="E679" s="19" t="s">
        <v>6</v>
      </c>
      <c r="F679" s="20"/>
      <c r="G679" s="21"/>
      <c r="H679" s="20"/>
      <c r="I679" s="19"/>
    </row>
    <row r="680" spans="1:9" x14ac:dyDescent="0.25">
      <c r="A680" s="16">
        <v>3929</v>
      </c>
      <c r="B680" s="17" t="s">
        <v>7</v>
      </c>
      <c r="C680" s="18" t="s">
        <v>789</v>
      </c>
      <c r="D680" s="19" t="s">
        <v>6</v>
      </c>
      <c r="E680" s="19" t="s">
        <v>6</v>
      </c>
      <c r="F680" s="20"/>
      <c r="G680" s="21"/>
      <c r="H680" s="20"/>
      <c r="I680" s="19"/>
    </row>
    <row r="681" spans="1:9" x14ac:dyDescent="0.25">
      <c r="A681" s="16">
        <v>380</v>
      </c>
      <c r="B681" s="17" t="s">
        <v>2</v>
      </c>
      <c r="C681" s="18" t="s">
        <v>94</v>
      </c>
      <c r="D681" s="19" t="s">
        <v>5</v>
      </c>
      <c r="E681" s="19" t="s">
        <v>5</v>
      </c>
      <c r="F681" s="20" t="s">
        <v>852</v>
      </c>
      <c r="G681" s="21"/>
      <c r="H681" s="20"/>
      <c r="I681" s="19"/>
    </row>
    <row r="682" spans="1:9" x14ac:dyDescent="0.25">
      <c r="A682" s="16">
        <v>560</v>
      </c>
      <c r="B682" s="17" t="s">
        <v>20</v>
      </c>
      <c r="C682" s="18" t="s">
        <v>126</v>
      </c>
      <c r="D682" s="19" t="s">
        <v>5</v>
      </c>
      <c r="E682" s="19" t="s">
        <v>5</v>
      </c>
      <c r="F682" s="20"/>
      <c r="G682" s="21"/>
      <c r="H682" s="20"/>
      <c r="I682" s="19" t="s">
        <v>872</v>
      </c>
    </row>
    <row r="683" spans="1:9" ht="30" x14ac:dyDescent="0.25">
      <c r="A683" s="16">
        <v>3930</v>
      </c>
      <c r="B683" s="17" t="s">
        <v>7</v>
      </c>
      <c r="C683" s="18" t="s">
        <v>790</v>
      </c>
      <c r="D683" s="19" t="s">
        <v>6</v>
      </c>
      <c r="E683" s="19" t="s">
        <v>6</v>
      </c>
      <c r="F683" s="20"/>
      <c r="G683" s="21"/>
      <c r="H683" s="20"/>
      <c r="I683" s="19"/>
    </row>
    <row r="684" spans="1:9" ht="30" x14ac:dyDescent="0.25">
      <c r="A684" s="16">
        <v>3931</v>
      </c>
      <c r="B684" s="17" t="s">
        <v>7</v>
      </c>
      <c r="C684" s="18" t="s">
        <v>791</v>
      </c>
      <c r="D684" s="19" t="s">
        <v>6</v>
      </c>
      <c r="E684" s="19" t="s">
        <v>6</v>
      </c>
      <c r="F684" s="20"/>
      <c r="G684" s="21"/>
      <c r="H684" s="20"/>
      <c r="I684" s="19"/>
    </row>
    <row r="685" spans="1:9" x14ac:dyDescent="0.25">
      <c r="A685" s="16">
        <v>220</v>
      </c>
      <c r="B685" s="17" t="s">
        <v>46</v>
      </c>
      <c r="C685" s="18" t="s">
        <v>59</v>
      </c>
      <c r="D685" s="19" t="s">
        <v>5</v>
      </c>
      <c r="E685" s="19" t="s">
        <v>5</v>
      </c>
      <c r="F685" s="20"/>
      <c r="G685" s="21"/>
      <c r="H685" s="20"/>
      <c r="I685" s="19" t="s">
        <v>872</v>
      </c>
    </row>
    <row r="686" spans="1:9" x14ac:dyDescent="0.25">
      <c r="A686" s="16">
        <v>1960</v>
      </c>
      <c r="B686" s="17" t="s">
        <v>2</v>
      </c>
      <c r="C686" s="18" t="s">
        <v>391</v>
      </c>
      <c r="D686" s="19" t="s">
        <v>6</v>
      </c>
      <c r="E686" s="19" t="s">
        <v>6</v>
      </c>
      <c r="F686" s="20"/>
      <c r="G686" s="21"/>
      <c r="H686" s="20"/>
      <c r="I686" s="19"/>
    </row>
    <row r="687" spans="1:9" x14ac:dyDescent="0.25">
      <c r="A687" s="16">
        <v>450</v>
      </c>
      <c r="B687" s="17" t="s">
        <v>7</v>
      </c>
      <c r="C687" s="18" t="s">
        <v>113</v>
      </c>
      <c r="D687" s="19" t="s">
        <v>5</v>
      </c>
      <c r="E687" s="19" t="s">
        <v>5</v>
      </c>
      <c r="F687" s="20"/>
      <c r="G687" s="21"/>
      <c r="H687" s="20" t="s">
        <v>855</v>
      </c>
      <c r="I687" s="19" t="s">
        <v>873</v>
      </c>
    </row>
    <row r="688" spans="1:9" x14ac:dyDescent="0.25">
      <c r="A688" s="16">
        <v>460</v>
      </c>
      <c r="B688" s="17" t="s">
        <v>7</v>
      </c>
      <c r="C688" s="18" t="s">
        <v>114</v>
      </c>
      <c r="D688" s="19" t="s">
        <v>6</v>
      </c>
      <c r="E688" s="19" t="s">
        <v>6</v>
      </c>
      <c r="F688" s="20"/>
      <c r="G688" s="21"/>
      <c r="H688" s="20"/>
      <c r="I688" s="19"/>
    </row>
    <row r="689" spans="1:9" x14ac:dyDescent="0.25">
      <c r="A689" s="16">
        <v>2320</v>
      </c>
      <c r="B689" s="17" t="s">
        <v>2</v>
      </c>
      <c r="C689" s="18" t="s">
        <v>458</v>
      </c>
      <c r="D689" s="19" t="s">
        <v>5</v>
      </c>
      <c r="E689" s="19" t="s">
        <v>5</v>
      </c>
      <c r="F689" s="20"/>
      <c r="G689" s="21"/>
      <c r="H689" s="20"/>
      <c r="I689" s="19" t="s">
        <v>872</v>
      </c>
    </row>
    <row r="690" spans="1:9" x14ac:dyDescent="0.25">
      <c r="A690" s="16">
        <v>190</v>
      </c>
      <c r="B690" s="17" t="s">
        <v>46</v>
      </c>
      <c r="C690" s="18" t="s">
        <v>53</v>
      </c>
      <c r="D690" s="19" t="s">
        <v>5</v>
      </c>
      <c r="E690" s="19" t="s">
        <v>5</v>
      </c>
      <c r="F690" s="20"/>
      <c r="G690" s="21"/>
      <c r="H690" s="20"/>
      <c r="I690" s="19" t="s">
        <v>872</v>
      </c>
    </row>
    <row r="691" spans="1:9" ht="30" x14ac:dyDescent="0.25">
      <c r="A691" s="16">
        <v>81</v>
      </c>
      <c r="B691" s="17" t="s">
        <v>7</v>
      </c>
      <c r="C691" s="18" t="s">
        <v>22</v>
      </c>
      <c r="D691" s="19" t="s">
        <v>37</v>
      </c>
      <c r="E691" s="19" t="s">
        <v>37</v>
      </c>
      <c r="F691" s="20" t="s">
        <v>852</v>
      </c>
      <c r="G691" s="21"/>
      <c r="H691" s="20"/>
      <c r="I691" s="19"/>
    </row>
    <row r="692" spans="1:9" x14ac:dyDescent="0.25">
      <c r="A692" s="16">
        <v>82</v>
      </c>
      <c r="B692" s="17" t="s">
        <v>7</v>
      </c>
      <c r="C692" s="18" t="s">
        <v>24</v>
      </c>
      <c r="D692" s="19" t="s">
        <v>23</v>
      </c>
      <c r="E692" s="19" t="s">
        <v>23</v>
      </c>
      <c r="F692" s="20" t="s">
        <v>852</v>
      </c>
      <c r="G692" s="21"/>
      <c r="H692" s="20"/>
      <c r="I692" s="19"/>
    </row>
    <row r="693" spans="1:9" x14ac:dyDescent="0.25">
      <c r="A693" s="16">
        <v>83</v>
      </c>
      <c r="B693" s="17" t="s">
        <v>7</v>
      </c>
      <c r="C693" s="18" t="s">
        <v>25</v>
      </c>
      <c r="D693" s="19" t="s">
        <v>23</v>
      </c>
      <c r="E693" s="19" t="s">
        <v>23</v>
      </c>
      <c r="F693" s="20" t="s">
        <v>852</v>
      </c>
      <c r="G693" s="21"/>
      <c r="H693" s="20"/>
      <c r="I693" s="19"/>
    </row>
    <row r="694" spans="1:9" x14ac:dyDescent="0.25">
      <c r="A694" s="16">
        <v>84</v>
      </c>
      <c r="B694" s="17" t="s">
        <v>7</v>
      </c>
      <c r="C694" s="18" t="s">
        <v>26</v>
      </c>
      <c r="D694" s="19" t="s">
        <v>23</v>
      </c>
      <c r="E694" s="19" t="s">
        <v>23</v>
      </c>
      <c r="F694" s="20" t="s">
        <v>852</v>
      </c>
      <c r="G694" s="21"/>
      <c r="H694" s="20"/>
      <c r="I694" s="19"/>
    </row>
    <row r="695" spans="1:9" x14ac:dyDescent="0.25">
      <c r="A695" s="16">
        <v>1675</v>
      </c>
      <c r="B695" s="17" t="s">
        <v>20</v>
      </c>
      <c r="C695" s="18" t="s">
        <v>318</v>
      </c>
      <c r="D695" s="19" t="s">
        <v>6</v>
      </c>
      <c r="E695" s="19" t="s">
        <v>6</v>
      </c>
      <c r="F695" s="20"/>
      <c r="G695" s="21"/>
      <c r="H695" s="20"/>
      <c r="I695" s="19"/>
    </row>
    <row r="696" spans="1:9" x14ac:dyDescent="0.25">
      <c r="A696" s="16">
        <v>1673</v>
      </c>
      <c r="B696" s="17" t="s">
        <v>20</v>
      </c>
      <c r="C696" s="18" t="s">
        <v>316</v>
      </c>
      <c r="D696" s="19" t="s">
        <v>6</v>
      </c>
      <c r="E696" s="19" t="s">
        <v>6</v>
      </c>
      <c r="F696" s="20"/>
      <c r="G696" s="21"/>
      <c r="H696" s="20"/>
      <c r="I696" s="19"/>
    </row>
    <row r="697" spans="1:9" x14ac:dyDescent="0.25">
      <c r="A697" s="16">
        <v>1660</v>
      </c>
      <c r="B697" s="17" t="s">
        <v>20</v>
      </c>
      <c r="C697" s="18" t="s">
        <v>311</v>
      </c>
      <c r="D697" s="19" t="s">
        <v>6</v>
      </c>
      <c r="E697" s="19" t="s">
        <v>6</v>
      </c>
      <c r="F697" s="20"/>
      <c r="G697" s="21"/>
      <c r="H697" s="20"/>
      <c r="I697" s="19"/>
    </row>
    <row r="698" spans="1:9" x14ac:dyDescent="0.25">
      <c r="A698" s="16">
        <v>1674</v>
      </c>
      <c r="B698" s="17" t="s">
        <v>20</v>
      </c>
      <c r="C698" s="18" t="s">
        <v>317</v>
      </c>
      <c r="D698" s="19" t="s">
        <v>6</v>
      </c>
      <c r="E698" s="19" t="s">
        <v>6</v>
      </c>
      <c r="F698" s="20"/>
      <c r="G698" s="21"/>
      <c r="H698" s="20"/>
      <c r="I698" s="19"/>
    </row>
    <row r="699" spans="1:9" x14ac:dyDescent="0.25">
      <c r="A699" s="16">
        <v>1676</v>
      </c>
      <c r="B699" s="17" t="s">
        <v>20</v>
      </c>
      <c r="C699" s="18" t="s">
        <v>319</v>
      </c>
      <c r="D699" s="19" t="s">
        <v>6</v>
      </c>
      <c r="E699" s="19" t="s">
        <v>6</v>
      </c>
      <c r="F699" s="20"/>
      <c r="G699" s="21"/>
      <c r="H699" s="20"/>
      <c r="I699" s="19"/>
    </row>
    <row r="700" spans="1:9" x14ac:dyDescent="0.25">
      <c r="A700" s="16">
        <v>1672</v>
      </c>
      <c r="B700" s="17" t="s">
        <v>20</v>
      </c>
      <c r="C700" s="18" t="s">
        <v>315</v>
      </c>
      <c r="D700" s="19" t="s">
        <v>6</v>
      </c>
      <c r="E700" s="19" t="s">
        <v>6</v>
      </c>
      <c r="F700" s="20"/>
      <c r="G700" s="21"/>
      <c r="H700" s="20"/>
      <c r="I700" s="19"/>
    </row>
    <row r="701" spans="1:9" x14ac:dyDescent="0.25">
      <c r="A701" s="16">
        <v>1671</v>
      </c>
      <c r="B701" s="17" t="s">
        <v>20</v>
      </c>
      <c r="C701" s="18" t="s">
        <v>314</v>
      </c>
      <c r="D701" s="19" t="s">
        <v>6</v>
      </c>
      <c r="E701" s="19" t="s">
        <v>6</v>
      </c>
      <c r="F701" s="20"/>
      <c r="G701" s="21"/>
      <c r="H701" s="20"/>
      <c r="I701" s="19"/>
    </row>
    <row r="702" spans="1:9" x14ac:dyDescent="0.25">
      <c r="A702" s="16">
        <v>1679</v>
      </c>
      <c r="B702" s="17" t="s">
        <v>20</v>
      </c>
      <c r="C702" s="18" t="s">
        <v>322</v>
      </c>
      <c r="D702" s="19" t="s">
        <v>6</v>
      </c>
      <c r="E702" s="19" t="s">
        <v>6</v>
      </c>
      <c r="F702" s="20"/>
      <c r="G702" s="21"/>
      <c r="H702" s="20"/>
      <c r="I702" s="19"/>
    </row>
    <row r="703" spans="1:9" x14ac:dyDescent="0.25">
      <c r="A703" s="16">
        <v>1677</v>
      </c>
      <c r="B703" s="17" t="s">
        <v>20</v>
      </c>
      <c r="C703" s="18" t="s">
        <v>320</v>
      </c>
      <c r="D703" s="19" t="s">
        <v>6</v>
      </c>
      <c r="E703" s="19" t="s">
        <v>6</v>
      </c>
      <c r="F703" s="20"/>
      <c r="G703" s="21"/>
      <c r="H703" s="20"/>
      <c r="I703" s="19"/>
    </row>
    <row r="704" spans="1:9" x14ac:dyDescent="0.25">
      <c r="A704" s="16">
        <v>1678</v>
      </c>
      <c r="B704" s="17" t="s">
        <v>20</v>
      </c>
      <c r="C704" s="18" t="s">
        <v>321</v>
      </c>
      <c r="D704" s="19" t="s">
        <v>6</v>
      </c>
      <c r="E704" s="19" t="s">
        <v>6</v>
      </c>
      <c r="F704" s="20"/>
      <c r="G704" s="21"/>
      <c r="H704" s="20"/>
      <c r="I704" s="19"/>
    </row>
    <row r="705" spans="1:9" x14ac:dyDescent="0.25">
      <c r="A705" s="16">
        <v>1695</v>
      </c>
      <c r="B705" s="17" t="s">
        <v>20</v>
      </c>
      <c r="C705" s="18" t="s">
        <v>330</v>
      </c>
      <c r="D705" s="19" t="s">
        <v>6</v>
      </c>
      <c r="E705" s="19" t="s">
        <v>6</v>
      </c>
      <c r="F705" s="20"/>
      <c r="G705" s="21"/>
      <c r="H705" s="20"/>
      <c r="I705" s="19"/>
    </row>
    <row r="706" spans="1:9" x14ac:dyDescent="0.25">
      <c r="A706" s="16">
        <v>1693</v>
      </c>
      <c r="B706" s="17" t="s">
        <v>20</v>
      </c>
      <c r="C706" s="18" t="s">
        <v>328</v>
      </c>
      <c r="D706" s="19" t="s">
        <v>6</v>
      </c>
      <c r="E706" s="19" t="s">
        <v>6</v>
      </c>
      <c r="F706" s="20"/>
      <c r="G706" s="21"/>
      <c r="H706" s="20"/>
      <c r="I706" s="19"/>
    </row>
    <row r="707" spans="1:9" x14ac:dyDescent="0.25">
      <c r="A707" s="16">
        <v>1680</v>
      </c>
      <c r="B707" s="17" t="s">
        <v>20</v>
      </c>
      <c r="C707" s="18" t="s">
        <v>323</v>
      </c>
      <c r="D707" s="19" t="s">
        <v>6</v>
      </c>
      <c r="E707" s="19" t="s">
        <v>6</v>
      </c>
      <c r="F707" s="20"/>
      <c r="G707" s="21"/>
      <c r="H707" s="20"/>
      <c r="I707" s="19"/>
    </row>
    <row r="708" spans="1:9" x14ac:dyDescent="0.25">
      <c r="A708" s="16">
        <v>1694</v>
      </c>
      <c r="B708" s="17" t="s">
        <v>20</v>
      </c>
      <c r="C708" s="18" t="s">
        <v>329</v>
      </c>
      <c r="D708" s="19" t="s">
        <v>6</v>
      </c>
      <c r="E708" s="19" t="s">
        <v>6</v>
      </c>
      <c r="F708" s="20"/>
      <c r="G708" s="21"/>
      <c r="H708" s="20"/>
      <c r="I708" s="19"/>
    </row>
    <row r="709" spans="1:9" x14ac:dyDescent="0.25">
      <c r="A709" s="16">
        <v>1696</v>
      </c>
      <c r="B709" s="17" t="s">
        <v>20</v>
      </c>
      <c r="C709" s="18" t="s">
        <v>331</v>
      </c>
      <c r="D709" s="19" t="s">
        <v>6</v>
      </c>
      <c r="E709" s="19" t="s">
        <v>6</v>
      </c>
      <c r="F709" s="20"/>
      <c r="G709" s="21"/>
      <c r="H709" s="20"/>
      <c r="I709" s="19"/>
    </row>
    <row r="710" spans="1:9" x14ac:dyDescent="0.25">
      <c r="A710" s="16">
        <v>1692</v>
      </c>
      <c r="B710" s="17" t="s">
        <v>20</v>
      </c>
      <c r="C710" s="18" t="s">
        <v>327</v>
      </c>
      <c r="D710" s="19" t="s">
        <v>6</v>
      </c>
      <c r="E710" s="19" t="s">
        <v>6</v>
      </c>
      <c r="F710" s="20"/>
      <c r="G710" s="21"/>
      <c r="H710" s="20"/>
      <c r="I710" s="19"/>
    </row>
    <row r="711" spans="1:9" x14ac:dyDescent="0.25">
      <c r="A711" s="16">
        <v>1691</v>
      </c>
      <c r="B711" s="17" t="s">
        <v>20</v>
      </c>
      <c r="C711" s="18" t="s">
        <v>326</v>
      </c>
      <c r="D711" s="19" t="s">
        <v>6</v>
      </c>
      <c r="E711" s="19" t="s">
        <v>6</v>
      </c>
      <c r="F711" s="20"/>
      <c r="G711" s="21"/>
      <c r="H711" s="20"/>
      <c r="I711" s="19"/>
    </row>
    <row r="712" spans="1:9" x14ac:dyDescent="0.25">
      <c r="A712" s="16">
        <v>1699</v>
      </c>
      <c r="B712" s="17" t="s">
        <v>20</v>
      </c>
      <c r="C712" s="18" t="s">
        <v>334</v>
      </c>
      <c r="D712" s="19" t="s">
        <v>6</v>
      </c>
      <c r="E712" s="19" t="s">
        <v>6</v>
      </c>
      <c r="F712" s="20"/>
      <c r="G712" s="21"/>
      <c r="H712" s="20"/>
      <c r="I712" s="19"/>
    </row>
    <row r="713" spans="1:9" x14ac:dyDescent="0.25">
      <c r="A713" s="16">
        <v>1697</v>
      </c>
      <c r="B713" s="17" t="s">
        <v>20</v>
      </c>
      <c r="C713" s="18" t="s">
        <v>332</v>
      </c>
      <c r="D713" s="19" t="s">
        <v>6</v>
      </c>
      <c r="E713" s="19" t="s">
        <v>6</v>
      </c>
      <c r="F713" s="20"/>
      <c r="G713" s="21"/>
      <c r="H713" s="20"/>
      <c r="I713" s="19"/>
    </row>
    <row r="714" spans="1:9" x14ac:dyDescent="0.25">
      <c r="A714" s="16">
        <v>1698</v>
      </c>
      <c r="B714" s="17" t="s">
        <v>20</v>
      </c>
      <c r="C714" s="18" t="s">
        <v>333</v>
      </c>
      <c r="D714" s="19" t="s">
        <v>6</v>
      </c>
      <c r="E714" s="19" t="s">
        <v>6</v>
      </c>
      <c r="F714" s="20"/>
      <c r="G714" s="21"/>
      <c r="H714" s="20"/>
      <c r="I714" s="19"/>
    </row>
    <row r="715" spans="1:9" x14ac:dyDescent="0.25">
      <c r="A715" s="16">
        <v>1715</v>
      </c>
      <c r="B715" s="17" t="s">
        <v>20</v>
      </c>
      <c r="C715" s="18" t="s">
        <v>342</v>
      </c>
      <c r="D715" s="19" t="s">
        <v>6</v>
      </c>
      <c r="E715" s="19" t="s">
        <v>6</v>
      </c>
      <c r="F715" s="20"/>
      <c r="G715" s="21"/>
      <c r="H715" s="20"/>
      <c r="I715" s="19"/>
    </row>
    <row r="716" spans="1:9" x14ac:dyDescent="0.25">
      <c r="A716" s="16">
        <v>1713</v>
      </c>
      <c r="B716" s="17" t="s">
        <v>20</v>
      </c>
      <c r="C716" s="18" t="s">
        <v>340</v>
      </c>
      <c r="D716" s="19" t="s">
        <v>6</v>
      </c>
      <c r="E716" s="19" t="s">
        <v>6</v>
      </c>
      <c r="F716" s="20"/>
      <c r="G716" s="21"/>
      <c r="H716" s="20"/>
      <c r="I716" s="19"/>
    </row>
    <row r="717" spans="1:9" x14ac:dyDescent="0.25">
      <c r="A717" s="16">
        <v>1700</v>
      </c>
      <c r="B717" s="17" t="s">
        <v>20</v>
      </c>
      <c r="C717" s="18" t="s">
        <v>335</v>
      </c>
      <c r="D717" s="19" t="s">
        <v>6</v>
      </c>
      <c r="E717" s="19" t="s">
        <v>6</v>
      </c>
      <c r="F717" s="20"/>
      <c r="G717" s="21"/>
      <c r="H717" s="20"/>
      <c r="I717" s="19"/>
    </row>
    <row r="718" spans="1:9" x14ac:dyDescent="0.25">
      <c r="A718" s="16">
        <v>1714</v>
      </c>
      <c r="B718" s="17" t="s">
        <v>20</v>
      </c>
      <c r="C718" s="18" t="s">
        <v>341</v>
      </c>
      <c r="D718" s="19" t="s">
        <v>6</v>
      </c>
      <c r="E718" s="19" t="s">
        <v>6</v>
      </c>
      <c r="F718" s="20"/>
      <c r="G718" s="21"/>
      <c r="H718" s="20"/>
      <c r="I718" s="19"/>
    </row>
    <row r="719" spans="1:9" x14ac:dyDescent="0.25">
      <c r="A719" s="16">
        <v>1716</v>
      </c>
      <c r="B719" s="17" t="s">
        <v>20</v>
      </c>
      <c r="C719" s="18" t="s">
        <v>343</v>
      </c>
      <c r="D719" s="19" t="s">
        <v>6</v>
      </c>
      <c r="E719" s="19" t="s">
        <v>6</v>
      </c>
      <c r="F719" s="20"/>
      <c r="G719" s="21"/>
      <c r="H719" s="20"/>
      <c r="I719" s="19"/>
    </row>
    <row r="720" spans="1:9" x14ac:dyDescent="0.25">
      <c r="A720" s="16">
        <v>1712</v>
      </c>
      <c r="B720" s="17" t="s">
        <v>20</v>
      </c>
      <c r="C720" s="18" t="s">
        <v>339</v>
      </c>
      <c r="D720" s="19" t="s">
        <v>6</v>
      </c>
      <c r="E720" s="19" t="s">
        <v>6</v>
      </c>
      <c r="F720" s="20"/>
      <c r="G720" s="21"/>
      <c r="H720" s="20"/>
      <c r="I720" s="19"/>
    </row>
    <row r="721" spans="1:9" x14ac:dyDescent="0.25">
      <c r="A721" s="16">
        <v>1711</v>
      </c>
      <c r="B721" s="17" t="s">
        <v>20</v>
      </c>
      <c r="C721" s="18" t="s">
        <v>338</v>
      </c>
      <c r="D721" s="19" t="s">
        <v>6</v>
      </c>
      <c r="E721" s="19" t="s">
        <v>6</v>
      </c>
      <c r="F721" s="20"/>
      <c r="G721" s="21"/>
      <c r="H721" s="20"/>
      <c r="I721" s="19"/>
    </row>
    <row r="722" spans="1:9" x14ac:dyDescent="0.25">
      <c r="A722" s="16">
        <v>1719</v>
      </c>
      <c r="B722" s="17" t="s">
        <v>20</v>
      </c>
      <c r="C722" s="18" t="s">
        <v>346</v>
      </c>
      <c r="D722" s="19" t="s">
        <v>6</v>
      </c>
      <c r="E722" s="19" t="s">
        <v>6</v>
      </c>
      <c r="F722" s="20"/>
      <c r="G722" s="21"/>
      <c r="H722" s="20"/>
      <c r="I722" s="19"/>
    </row>
    <row r="723" spans="1:9" x14ac:dyDescent="0.25">
      <c r="A723" s="16">
        <v>1717</v>
      </c>
      <c r="B723" s="17" t="s">
        <v>20</v>
      </c>
      <c r="C723" s="18" t="s">
        <v>344</v>
      </c>
      <c r="D723" s="19" t="s">
        <v>6</v>
      </c>
      <c r="E723" s="19" t="s">
        <v>6</v>
      </c>
      <c r="F723" s="20"/>
      <c r="G723" s="21"/>
      <c r="H723" s="20"/>
      <c r="I723" s="19"/>
    </row>
    <row r="724" spans="1:9" x14ac:dyDescent="0.25">
      <c r="A724" s="16">
        <v>1718</v>
      </c>
      <c r="B724" s="17" t="s">
        <v>20</v>
      </c>
      <c r="C724" s="18" t="s">
        <v>345</v>
      </c>
      <c r="D724" s="19" t="s">
        <v>6</v>
      </c>
      <c r="E724" s="19" t="s">
        <v>6</v>
      </c>
      <c r="F724" s="20"/>
      <c r="G724" s="21"/>
      <c r="H724" s="20"/>
      <c r="I724" s="19"/>
    </row>
    <row r="725" spans="1:9" x14ac:dyDescent="0.25">
      <c r="A725" s="16">
        <v>1741</v>
      </c>
      <c r="B725" s="17" t="s">
        <v>20</v>
      </c>
      <c r="C725" s="18" t="s">
        <v>347</v>
      </c>
      <c r="D725" s="19" t="s">
        <v>6</v>
      </c>
      <c r="E725" s="19" t="s">
        <v>6</v>
      </c>
      <c r="F725" s="20"/>
      <c r="G725" s="21"/>
      <c r="H725" s="20"/>
      <c r="I725" s="19"/>
    </row>
    <row r="726" spans="1:9" x14ac:dyDescent="0.25">
      <c r="A726" s="16">
        <v>764</v>
      </c>
      <c r="B726" s="17" t="s">
        <v>2</v>
      </c>
      <c r="C726" s="18" t="s">
        <v>161</v>
      </c>
      <c r="D726" s="19" t="s">
        <v>5</v>
      </c>
      <c r="E726" s="19" t="s">
        <v>5</v>
      </c>
      <c r="F726" s="20"/>
      <c r="G726" s="21"/>
      <c r="H726" s="20"/>
      <c r="I726" s="19" t="s">
        <v>872</v>
      </c>
    </row>
    <row r="727" spans="1:9" x14ac:dyDescent="0.25">
      <c r="A727" s="16">
        <v>1782</v>
      </c>
      <c r="B727" s="17" t="s">
        <v>7</v>
      </c>
      <c r="C727" s="18" t="s">
        <v>360</v>
      </c>
      <c r="D727" s="19" t="s">
        <v>23</v>
      </c>
      <c r="E727" s="19" t="s">
        <v>23</v>
      </c>
      <c r="F727" s="20" t="s">
        <v>852</v>
      </c>
      <c r="G727" s="21"/>
      <c r="H727" s="20"/>
      <c r="I727" s="19"/>
    </row>
    <row r="728" spans="1:9" x14ac:dyDescent="0.25">
      <c r="A728" s="16">
        <v>1788</v>
      </c>
      <c r="B728" s="17" t="s">
        <v>7</v>
      </c>
      <c r="C728" s="18" t="s">
        <v>366</v>
      </c>
      <c r="D728" s="19" t="s">
        <v>23</v>
      </c>
      <c r="E728" s="19" t="s">
        <v>23</v>
      </c>
      <c r="F728" s="20" t="s">
        <v>852</v>
      </c>
      <c r="G728" s="21"/>
      <c r="H728" s="20"/>
      <c r="I728" s="19"/>
    </row>
    <row r="729" spans="1:9" x14ac:dyDescent="0.25">
      <c r="A729" s="16">
        <v>1785</v>
      </c>
      <c r="B729" s="17" t="s">
        <v>7</v>
      </c>
      <c r="C729" s="18" t="s">
        <v>363</v>
      </c>
      <c r="D729" s="19" t="s">
        <v>23</v>
      </c>
      <c r="E729" s="19" t="s">
        <v>23</v>
      </c>
      <c r="F729" s="20" t="s">
        <v>852</v>
      </c>
      <c r="G729" s="21"/>
      <c r="H729" s="20"/>
      <c r="I729" s="19"/>
    </row>
    <row r="730" spans="1:9" x14ac:dyDescent="0.25">
      <c r="A730" s="16">
        <v>1783</v>
      </c>
      <c r="B730" s="17" t="s">
        <v>7</v>
      </c>
      <c r="C730" s="18" t="s">
        <v>361</v>
      </c>
      <c r="D730" s="19" t="s">
        <v>23</v>
      </c>
      <c r="E730" s="19" t="s">
        <v>23</v>
      </c>
      <c r="F730" s="20" t="s">
        <v>852</v>
      </c>
      <c r="G730" s="21"/>
      <c r="H730" s="20"/>
      <c r="I730" s="19"/>
    </row>
    <row r="731" spans="1:9" x14ac:dyDescent="0.25">
      <c r="A731" s="16">
        <v>1786</v>
      </c>
      <c r="B731" s="17" t="s">
        <v>7</v>
      </c>
      <c r="C731" s="18" t="s">
        <v>364</v>
      </c>
      <c r="D731" s="19" t="s">
        <v>23</v>
      </c>
      <c r="E731" s="19" t="s">
        <v>23</v>
      </c>
      <c r="F731" s="20" t="s">
        <v>852</v>
      </c>
      <c r="G731" s="21"/>
      <c r="H731" s="20"/>
      <c r="I731" s="19"/>
    </row>
    <row r="732" spans="1:9" x14ac:dyDescent="0.25">
      <c r="A732" s="16">
        <v>1784</v>
      </c>
      <c r="B732" s="17" t="s">
        <v>7</v>
      </c>
      <c r="C732" s="18" t="s">
        <v>362</v>
      </c>
      <c r="D732" s="19" t="s">
        <v>23</v>
      </c>
      <c r="E732" s="19" t="s">
        <v>23</v>
      </c>
      <c r="F732" s="20" t="s">
        <v>852</v>
      </c>
      <c r="G732" s="21"/>
      <c r="H732" s="20"/>
      <c r="I732" s="19"/>
    </row>
    <row r="733" spans="1:9" x14ac:dyDescent="0.25">
      <c r="A733" s="16">
        <v>1787</v>
      </c>
      <c r="B733" s="17" t="s">
        <v>7</v>
      </c>
      <c r="C733" s="18" t="s">
        <v>365</v>
      </c>
      <c r="D733" s="19" t="s">
        <v>23</v>
      </c>
      <c r="E733" s="19" t="s">
        <v>23</v>
      </c>
      <c r="F733" s="20" t="s">
        <v>852</v>
      </c>
      <c r="G733" s="21"/>
      <c r="H733" s="20"/>
      <c r="I733" s="19"/>
    </row>
    <row r="734" spans="1:9" x14ac:dyDescent="0.25">
      <c r="A734" s="16">
        <v>2360</v>
      </c>
      <c r="B734" s="17" t="s">
        <v>2</v>
      </c>
      <c r="C734" s="18" t="s">
        <v>465</v>
      </c>
      <c r="D734" s="19" t="s">
        <v>5</v>
      </c>
      <c r="E734" s="19" t="s">
        <v>5</v>
      </c>
      <c r="F734" s="20"/>
      <c r="G734" s="21"/>
      <c r="H734" s="20"/>
      <c r="I734" s="19" t="s">
        <v>872</v>
      </c>
    </row>
    <row r="735" spans="1:9" x14ac:dyDescent="0.25">
      <c r="A735" s="16">
        <v>2550</v>
      </c>
      <c r="B735" s="17" t="s">
        <v>1</v>
      </c>
      <c r="C735" s="18" t="s">
        <v>493</v>
      </c>
      <c r="D735" s="19" t="s">
        <v>5</v>
      </c>
      <c r="E735" s="19" t="s">
        <v>5</v>
      </c>
      <c r="F735" s="20"/>
      <c r="G735" s="21"/>
      <c r="H735" s="20"/>
      <c r="I735" s="19" t="s">
        <v>872</v>
      </c>
    </row>
    <row r="736" spans="1:9" x14ac:dyDescent="0.25">
      <c r="A736" s="16">
        <v>2560</v>
      </c>
      <c r="B736" s="17" t="s">
        <v>1</v>
      </c>
      <c r="C736" s="18" t="s">
        <v>494</v>
      </c>
      <c r="D736" s="19" t="s">
        <v>5</v>
      </c>
      <c r="E736" s="19" t="s">
        <v>5</v>
      </c>
      <c r="F736" s="20"/>
      <c r="G736" s="21"/>
      <c r="H736" s="20"/>
      <c r="I736" s="19" t="s">
        <v>872</v>
      </c>
    </row>
    <row r="737" spans="1:9" x14ac:dyDescent="0.25">
      <c r="A737" s="16">
        <v>2570</v>
      </c>
      <c r="B737" s="17" t="s">
        <v>1</v>
      </c>
      <c r="C737" s="18" t="s">
        <v>495</v>
      </c>
      <c r="D737" s="19" t="s">
        <v>5</v>
      </c>
      <c r="E737" s="19" t="s">
        <v>5</v>
      </c>
      <c r="F737" s="20"/>
      <c r="G737" s="21"/>
      <c r="H737" s="20"/>
      <c r="I737" s="19" t="s">
        <v>872</v>
      </c>
    </row>
    <row r="738" spans="1:9" x14ac:dyDescent="0.25">
      <c r="A738" s="16">
        <v>2520</v>
      </c>
      <c r="B738" s="17" t="s">
        <v>1</v>
      </c>
      <c r="C738" s="18" t="s">
        <v>489</v>
      </c>
      <c r="D738" s="19" t="s">
        <v>5</v>
      </c>
      <c r="E738" s="19" t="s">
        <v>5</v>
      </c>
      <c r="F738" s="20"/>
      <c r="G738" s="21"/>
      <c r="H738" s="20"/>
      <c r="I738" s="19" t="s">
        <v>872</v>
      </c>
    </row>
    <row r="739" spans="1:9" x14ac:dyDescent="0.25">
      <c r="A739" s="16">
        <v>2540</v>
      </c>
      <c r="B739" s="17" t="s">
        <v>1</v>
      </c>
      <c r="C739" s="18" t="s">
        <v>492</v>
      </c>
      <c r="D739" s="19" t="s">
        <v>5</v>
      </c>
      <c r="E739" s="19" t="s">
        <v>5</v>
      </c>
      <c r="F739" s="20"/>
      <c r="G739" s="21"/>
      <c r="H739" s="20"/>
      <c r="I739" s="19" t="s">
        <v>872</v>
      </c>
    </row>
    <row r="740" spans="1:9" x14ac:dyDescent="0.25">
      <c r="A740" s="16">
        <v>2530</v>
      </c>
      <c r="B740" s="17" t="s">
        <v>1</v>
      </c>
      <c r="C740" s="18" t="s">
        <v>491</v>
      </c>
      <c r="D740" s="19" t="s">
        <v>5</v>
      </c>
      <c r="E740" s="19" t="s">
        <v>5</v>
      </c>
      <c r="F740" s="20"/>
      <c r="G740" s="21"/>
      <c r="H740" s="20"/>
      <c r="I740" s="19" t="s">
        <v>872</v>
      </c>
    </row>
    <row r="741" spans="1:9" x14ac:dyDescent="0.25">
      <c r="A741" s="16">
        <v>2590</v>
      </c>
      <c r="B741" s="17" t="s">
        <v>1</v>
      </c>
      <c r="C741" s="18" t="s">
        <v>497</v>
      </c>
      <c r="D741" s="19" t="s">
        <v>5</v>
      </c>
      <c r="E741" s="19" t="s">
        <v>5</v>
      </c>
      <c r="F741" s="20"/>
      <c r="G741" s="21"/>
      <c r="H741" s="20"/>
      <c r="I741" s="19" t="s">
        <v>872</v>
      </c>
    </row>
    <row r="742" spans="1:9" x14ac:dyDescent="0.25">
      <c r="A742" s="16">
        <v>2690</v>
      </c>
      <c r="B742" s="17" t="s">
        <v>1</v>
      </c>
      <c r="C742" s="18" t="s">
        <v>507</v>
      </c>
      <c r="D742" s="19" t="s">
        <v>5</v>
      </c>
      <c r="E742" s="19" t="s">
        <v>5</v>
      </c>
      <c r="F742" s="20"/>
      <c r="G742" s="21"/>
      <c r="H742" s="20"/>
      <c r="I742" s="19" t="s">
        <v>872</v>
      </c>
    </row>
    <row r="743" spans="1:9" x14ac:dyDescent="0.25">
      <c r="A743" s="16">
        <v>2580</v>
      </c>
      <c r="B743" s="17" t="s">
        <v>1</v>
      </c>
      <c r="C743" s="18" t="s">
        <v>496</v>
      </c>
      <c r="D743" s="19" t="s">
        <v>5</v>
      </c>
      <c r="E743" s="19" t="s">
        <v>5</v>
      </c>
      <c r="F743" s="20"/>
      <c r="G743" s="21"/>
      <c r="H743" s="20"/>
      <c r="I743" s="19" t="s">
        <v>872</v>
      </c>
    </row>
    <row r="744" spans="1:9" x14ac:dyDescent="0.25">
      <c r="A744" s="16">
        <v>2680</v>
      </c>
      <c r="B744" s="17" t="s">
        <v>1</v>
      </c>
      <c r="C744" s="18" t="s">
        <v>506</v>
      </c>
      <c r="D744" s="19" t="s">
        <v>5</v>
      </c>
      <c r="E744" s="19" t="s">
        <v>5</v>
      </c>
      <c r="F744" s="20"/>
      <c r="G744" s="21"/>
      <c r="H744" s="20"/>
      <c r="I744" s="19" t="s">
        <v>872</v>
      </c>
    </row>
    <row r="745" spans="1:9" x14ac:dyDescent="0.25">
      <c r="A745" s="16">
        <v>2600</v>
      </c>
      <c r="B745" s="17" t="s">
        <v>1</v>
      </c>
      <c r="C745" s="18" t="s">
        <v>498</v>
      </c>
      <c r="D745" s="19" t="s">
        <v>5</v>
      </c>
      <c r="E745" s="19" t="s">
        <v>5</v>
      </c>
      <c r="F745" s="20"/>
      <c r="G745" s="21"/>
      <c r="H745" s="20"/>
      <c r="I745" s="19" t="s">
        <v>872</v>
      </c>
    </row>
    <row r="746" spans="1:9" x14ac:dyDescent="0.25">
      <c r="A746" s="16">
        <v>320</v>
      </c>
      <c r="B746" s="17" t="s">
        <v>1</v>
      </c>
      <c r="C746" s="18" t="s">
        <v>74</v>
      </c>
      <c r="D746" s="19" t="s">
        <v>5</v>
      </c>
      <c r="E746" s="19" t="s">
        <v>5</v>
      </c>
      <c r="F746" s="20"/>
      <c r="G746" s="21"/>
      <c r="H746" s="20"/>
      <c r="I746" s="19" t="s">
        <v>872</v>
      </c>
    </row>
    <row r="747" spans="1:9" x14ac:dyDescent="0.25">
      <c r="A747" s="16">
        <v>310</v>
      </c>
      <c r="B747" s="17" t="s">
        <v>1</v>
      </c>
      <c r="C747" s="18" t="s">
        <v>73</v>
      </c>
      <c r="D747" s="19" t="s">
        <v>5</v>
      </c>
      <c r="E747" s="19" t="s">
        <v>5</v>
      </c>
      <c r="F747" s="20"/>
      <c r="G747" s="21"/>
      <c r="H747" s="20"/>
      <c r="I747" s="19" t="s">
        <v>872</v>
      </c>
    </row>
    <row r="748" spans="1:9" x14ac:dyDescent="0.25">
      <c r="A748" s="16">
        <v>3933</v>
      </c>
      <c r="B748" s="17" t="s">
        <v>7</v>
      </c>
      <c r="C748" s="18" t="s">
        <v>793</v>
      </c>
      <c r="D748" s="19" t="s">
        <v>6</v>
      </c>
      <c r="E748" s="19" t="s">
        <v>6</v>
      </c>
      <c r="F748" s="20"/>
      <c r="G748" s="21"/>
      <c r="H748" s="20"/>
      <c r="I748" s="19"/>
    </row>
    <row r="749" spans="1:9" x14ac:dyDescent="0.25">
      <c r="A749" s="16">
        <v>980</v>
      </c>
      <c r="B749" s="17" t="s">
        <v>20</v>
      </c>
      <c r="C749" s="18" t="s">
        <v>195</v>
      </c>
      <c r="D749" s="19" t="s">
        <v>6</v>
      </c>
      <c r="E749" s="19" t="s">
        <v>6</v>
      </c>
      <c r="F749" s="20"/>
      <c r="G749" s="21"/>
      <c r="H749" s="20"/>
      <c r="I749" s="19"/>
    </row>
    <row r="750" spans="1:9" x14ac:dyDescent="0.25">
      <c r="A750" s="16">
        <v>960</v>
      </c>
      <c r="B750" s="17" t="s">
        <v>105</v>
      </c>
      <c r="C750" s="18" t="s">
        <v>193</v>
      </c>
      <c r="D750" s="19" t="s">
        <v>6</v>
      </c>
      <c r="E750" s="19" t="s">
        <v>6</v>
      </c>
      <c r="F750" s="20"/>
      <c r="G750" s="21"/>
      <c r="H750" s="20"/>
      <c r="I750" s="19"/>
    </row>
    <row r="751" spans="1:9" x14ac:dyDescent="0.25">
      <c r="A751" s="16">
        <v>950</v>
      </c>
      <c r="B751" s="17" t="s">
        <v>105</v>
      </c>
      <c r="C751" s="18" t="s">
        <v>192</v>
      </c>
      <c r="D751" s="19" t="s">
        <v>6</v>
      </c>
      <c r="E751" s="19" t="s">
        <v>6</v>
      </c>
      <c r="F751" s="20"/>
      <c r="G751" s="21"/>
      <c r="H751" s="20"/>
      <c r="I751" s="19"/>
    </row>
    <row r="752" spans="1:9" x14ac:dyDescent="0.25">
      <c r="A752" s="16">
        <v>970</v>
      </c>
      <c r="B752" s="17" t="s">
        <v>105</v>
      </c>
      <c r="C752" s="18" t="s">
        <v>194</v>
      </c>
      <c r="D752" s="19" t="s">
        <v>6</v>
      </c>
      <c r="E752" s="19" t="s">
        <v>6</v>
      </c>
      <c r="F752" s="20"/>
      <c r="G752" s="21"/>
      <c r="H752" s="20"/>
      <c r="I752" s="19"/>
    </row>
    <row r="753" spans="1:9" x14ac:dyDescent="0.25">
      <c r="A753" s="16">
        <v>990</v>
      </c>
      <c r="B753" s="17" t="s">
        <v>20</v>
      </c>
      <c r="C753" s="18" t="s">
        <v>196</v>
      </c>
      <c r="D753" s="19" t="s">
        <v>6</v>
      </c>
      <c r="E753" s="19" t="s">
        <v>6</v>
      </c>
      <c r="F753" s="20"/>
      <c r="G753" s="21"/>
      <c r="H753" s="20"/>
      <c r="I753" s="19"/>
    </row>
    <row r="754" spans="1:9" x14ac:dyDescent="0.25">
      <c r="A754" s="16">
        <v>940</v>
      </c>
      <c r="B754" s="17" t="s">
        <v>105</v>
      </c>
      <c r="C754" s="18" t="s">
        <v>191</v>
      </c>
      <c r="D754" s="19" t="s">
        <v>6</v>
      </c>
      <c r="E754" s="19" t="s">
        <v>6</v>
      </c>
      <c r="F754" s="20"/>
      <c r="G754" s="21"/>
      <c r="H754" s="20"/>
      <c r="I754" s="19"/>
    </row>
    <row r="755" spans="1:9" x14ac:dyDescent="0.25">
      <c r="A755" s="16">
        <v>1060</v>
      </c>
      <c r="B755" s="17" t="s">
        <v>20</v>
      </c>
      <c r="C755" s="18" t="s">
        <v>216</v>
      </c>
      <c r="D755" s="19" t="s">
        <v>6</v>
      </c>
      <c r="E755" s="19" t="s">
        <v>6</v>
      </c>
      <c r="F755" s="20"/>
      <c r="G755" s="21"/>
      <c r="H755" s="20"/>
      <c r="I755" s="19"/>
    </row>
    <row r="756" spans="1:9" x14ac:dyDescent="0.25">
      <c r="A756" s="16">
        <v>920</v>
      </c>
      <c r="B756" s="17" t="s">
        <v>20</v>
      </c>
      <c r="C756" s="18" t="s">
        <v>189</v>
      </c>
      <c r="D756" s="19" t="s">
        <v>6</v>
      </c>
      <c r="E756" s="19" t="s">
        <v>6</v>
      </c>
      <c r="F756" s="20"/>
      <c r="G756" s="21"/>
      <c r="H756" s="20"/>
      <c r="I756" s="19"/>
    </row>
    <row r="757" spans="1:9" x14ac:dyDescent="0.25">
      <c r="A757" s="16">
        <v>900</v>
      </c>
      <c r="B757" s="17" t="s">
        <v>105</v>
      </c>
      <c r="C757" s="18" t="s">
        <v>187</v>
      </c>
      <c r="D757" s="19" t="s">
        <v>6</v>
      </c>
      <c r="E757" s="19" t="s">
        <v>6</v>
      </c>
      <c r="F757" s="20"/>
      <c r="G757" s="21"/>
      <c r="H757" s="20"/>
      <c r="I757" s="19"/>
    </row>
    <row r="758" spans="1:9" x14ac:dyDescent="0.25">
      <c r="A758" s="16">
        <v>890</v>
      </c>
      <c r="B758" s="17" t="s">
        <v>105</v>
      </c>
      <c r="C758" s="18" t="s">
        <v>186</v>
      </c>
      <c r="D758" s="19" t="s">
        <v>6</v>
      </c>
      <c r="E758" s="19" t="s">
        <v>6</v>
      </c>
      <c r="F758" s="20"/>
      <c r="G758" s="21"/>
      <c r="H758" s="20"/>
      <c r="I758" s="19"/>
    </row>
    <row r="759" spans="1:9" x14ac:dyDescent="0.25">
      <c r="A759" s="16">
        <v>910</v>
      </c>
      <c r="B759" s="17" t="s">
        <v>105</v>
      </c>
      <c r="C759" s="18" t="s">
        <v>188</v>
      </c>
      <c r="D759" s="19" t="s">
        <v>6</v>
      </c>
      <c r="E759" s="19" t="s">
        <v>6</v>
      </c>
      <c r="F759" s="20"/>
      <c r="G759" s="21"/>
      <c r="H759" s="20"/>
      <c r="I759" s="19"/>
    </row>
    <row r="760" spans="1:9" x14ac:dyDescent="0.25">
      <c r="A760" s="16">
        <v>930</v>
      </c>
      <c r="B760" s="17" t="s">
        <v>20</v>
      </c>
      <c r="C760" s="18" t="s">
        <v>190</v>
      </c>
      <c r="D760" s="19" t="s">
        <v>6</v>
      </c>
      <c r="E760" s="19" t="s">
        <v>6</v>
      </c>
      <c r="F760" s="20"/>
      <c r="G760" s="21"/>
      <c r="H760" s="20"/>
      <c r="I760" s="19"/>
    </row>
    <row r="761" spans="1:9" x14ac:dyDescent="0.25">
      <c r="A761" s="16">
        <v>880</v>
      </c>
      <c r="B761" s="17" t="s">
        <v>105</v>
      </c>
      <c r="C761" s="18" t="s">
        <v>185</v>
      </c>
      <c r="D761" s="19" t="s">
        <v>6</v>
      </c>
      <c r="E761" s="19" t="s">
        <v>6</v>
      </c>
      <c r="F761" s="20"/>
      <c r="G761" s="21"/>
      <c r="H761" s="20"/>
      <c r="I761" s="19"/>
    </row>
    <row r="762" spans="1:9" x14ac:dyDescent="0.25">
      <c r="A762" s="16">
        <v>344</v>
      </c>
      <c r="B762" s="17" t="s">
        <v>1</v>
      </c>
      <c r="C762" s="18" t="s">
        <v>859</v>
      </c>
      <c r="D762" s="19" t="s">
        <v>9</v>
      </c>
      <c r="E762" s="19" t="s">
        <v>5</v>
      </c>
      <c r="F762" s="20"/>
      <c r="G762" s="21" t="s">
        <v>905</v>
      </c>
      <c r="H762" s="20"/>
      <c r="I762" s="19" t="s">
        <v>872</v>
      </c>
    </row>
    <row r="763" spans="1:9" x14ac:dyDescent="0.25">
      <c r="A763" s="16">
        <v>1533</v>
      </c>
      <c r="B763" s="17" t="s">
        <v>20</v>
      </c>
      <c r="C763" s="18" t="s">
        <v>299</v>
      </c>
      <c r="D763" s="19" t="s">
        <v>6</v>
      </c>
      <c r="E763" s="19" t="s">
        <v>6</v>
      </c>
      <c r="F763" s="20"/>
      <c r="G763" s="21"/>
      <c r="H763" s="20"/>
      <c r="I763" s="19"/>
    </row>
    <row r="764" spans="1:9" x14ac:dyDescent="0.25">
      <c r="A764" s="16">
        <v>3934</v>
      </c>
      <c r="B764" s="17" t="s">
        <v>7</v>
      </c>
      <c r="C764" s="18" t="s">
        <v>794</v>
      </c>
      <c r="D764" s="19" t="s">
        <v>6</v>
      </c>
      <c r="E764" s="19" t="s">
        <v>6</v>
      </c>
      <c r="F764" s="20"/>
      <c r="G764" s="21"/>
      <c r="H764" s="20"/>
      <c r="I764" s="19"/>
    </row>
    <row r="765" spans="1:9" x14ac:dyDescent="0.25">
      <c r="A765" s="16">
        <v>3935</v>
      </c>
      <c r="B765" s="17" t="s">
        <v>7</v>
      </c>
      <c r="C765" s="18" t="s">
        <v>795</v>
      </c>
      <c r="D765" s="19" t="s">
        <v>6</v>
      </c>
      <c r="E765" s="19" t="s">
        <v>6</v>
      </c>
      <c r="F765" s="20"/>
      <c r="G765" s="21"/>
      <c r="H765" s="20"/>
      <c r="I765" s="19"/>
    </row>
    <row r="766" spans="1:9" x14ac:dyDescent="0.25">
      <c r="A766" s="16">
        <v>1150</v>
      </c>
      <c r="B766" s="17" t="s">
        <v>2</v>
      </c>
      <c r="C766" s="18" t="s">
        <v>233</v>
      </c>
      <c r="D766" s="19" t="s">
        <v>6</v>
      </c>
      <c r="E766" s="19" t="s">
        <v>6</v>
      </c>
      <c r="F766" s="20"/>
      <c r="G766" s="21"/>
      <c r="H766" s="20"/>
      <c r="I766" s="19"/>
    </row>
    <row r="767" spans="1:9" x14ac:dyDescent="0.25">
      <c r="A767" s="16">
        <v>1160</v>
      </c>
      <c r="B767" s="17" t="s">
        <v>2</v>
      </c>
      <c r="C767" s="18" t="s">
        <v>234</v>
      </c>
      <c r="D767" s="19" t="s">
        <v>6</v>
      </c>
      <c r="E767" s="19" t="s">
        <v>6</v>
      </c>
      <c r="F767" s="20"/>
      <c r="G767" s="21"/>
      <c r="H767" s="20"/>
      <c r="I767" s="19"/>
    </row>
    <row r="768" spans="1:9" x14ac:dyDescent="0.25">
      <c r="A768" s="16">
        <v>1170</v>
      </c>
      <c r="B768" s="17" t="s">
        <v>2</v>
      </c>
      <c r="C768" s="18" t="s">
        <v>235</v>
      </c>
      <c r="D768" s="19" t="s">
        <v>6</v>
      </c>
      <c r="E768" s="19" t="s">
        <v>6</v>
      </c>
      <c r="F768" s="20"/>
      <c r="G768" s="21"/>
      <c r="H768" s="20"/>
      <c r="I768" s="19"/>
    </row>
    <row r="769" spans="1:9" x14ac:dyDescent="0.25">
      <c r="A769" s="16">
        <v>60</v>
      </c>
      <c r="B769" s="17" t="s">
        <v>7</v>
      </c>
      <c r="C769" s="18" t="s">
        <v>17</v>
      </c>
      <c r="D769" s="19" t="s">
        <v>6</v>
      </c>
      <c r="E769" s="19" t="s">
        <v>6</v>
      </c>
      <c r="F769" s="20"/>
      <c r="G769" s="21"/>
      <c r="H769" s="20"/>
      <c r="I769" s="19"/>
    </row>
    <row r="770" spans="1:9" x14ac:dyDescent="0.25">
      <c r="A770" s="16">
        <v>752</v>
      </c>
      <c r="B770" s="17" t="s">
        <v>2</v>
      </c>
      <c r="C770" s="18" t="s">
        <v>154</v>
      </c>
      <c r="D770" s="19" t="s">
        <v>6</v>
      </c>
      <c r="E770" s="19" t="s">
        <v>6</v>
      </c>
      <c r="F770" s="20"/>
      <c r="G770" s="21"/>
      <c r="H770" s="20"/>
      <c r="I770" s="19"/>
    </row>
    <row r="771" spans="1:9" x14ac:dyDescent="0.25">
      <c r="A771" s="16">
        <v>754</v>
      </c>
      <c r="B771" s="17" t="s">
        <v>2</v>
      </c>
      <c r="C771" s="18" t="s">
        <v>155</v>
      </c>
      <c r="D771" s="19" t="s">
        <v>6</v>
      </c>
      <c r="E771" s="19" t="s">
        <v>6</v>
      </c>
      <c r="F771" s="20"/>
      <c r="G771" s="21"/>
      <c r="H771" s="20"/>
      <c r="I771" s="19"/>
    </row>
    <row r="772" spans="1:9" x14ac:dyDescent="0.25">
      <c r="A772" s="16">
        <v>756</v>
      </c>
      <c r="B772" s="17" t="s">
        <v>157</v>
      </c>
      <c r="C772" s="18" t="s">
        <v>156</v>
      </c>
      <c r="D772" s="19" t="s">
        <v>5</v>
      </c>
      <c r="E772" s="19" t="s">
        <v>5</v>
      </c>
      <c r="F772" s="20"/>
      <c r="G772" s="21"/>
      <c r="H772" s="20"/>
      <c r="I772" s="19" t="s">
        <v>872</v>
      </c>
    </row>
    <row r="773" spans="1:9" x14ac:dyDescent="0.25">
      <c r="A773" s="16">
        <v>500</v>
      </c>
      <c r="B773" s="17" t="s">
        <v>2</v>
      </c>
      <c r="C773" s="18" t="s">
        <v>118</v>
      </c>
      <c r="D773" s="19" t="s">
        <v>5</v>
      </c>
      <c r="E773" s="19" t="s">
        <v>5</v>
      </c>
      <c r="F773" s="20"/>
      <c r="G773" s="21"/>
      <c r="H773" s="20"/>
      <c r="I773" s="19" t="s">
        <v>872</v>
      </c>
    </row>
    <row r="774" spans="1:9" x14ac:dyDescent="0.25">
      <c r="A774" s="16">
        <v>285</v>
      </c>
      <c r="B774" s="17" t="s">
        <v>1</v>
      </c>
      <c r="C774" s="18" t="s">
        <v>858</v>
      </c>
      <c r="D774" s="19" t="s">
        <v>23</v>
      </c>
      <c r="E774" s="19" t="s">
        <v>23</v>
      </c>
      <c r="F774" s="20" t="s">
        <v>852</v>
      </c>
      <c r="G774" s="21"/>
      <c r="H774" s="20"/>
      <c r="I774" s="19"/>
    </row>
    <row r="775" spans="1:9" x14ac:dyDescent="0.25">
      <c r="A775" s="16">
        <v>3936</v>
      </c>
      <c r="B775" s="17" t="s">
        <v>7</v>
      </c>
      <c r="C775" s="18" t="s">
        <v>796</v>
      </c>
      <c r="D775" s="19" t="s">
        <v>6</v>
      </c>
      <c r="E775" s="19" t="s">
        <v>6</v>
      </c>
      <c r="F775" s="20"/>
      <c r="G775" s="21"/>
      <c r="H775" s="20"/>
      <c r="I775" s="19"/>
    </row>
    <row r="776" spans="1:9" x14ac:dyDescent="0.25">
      <c r="A776" s="16">
        <v>1850</v>
      </c>
      <c r="B776" s="17" t="s">
        <v>7</v>
      </c>
      <c r="C776" s="18" t="s">
        <v>379</v>
      </c>
      <c r="D776" s="19" t="s">
        <v>6</v>
      </c>
      <c r="E776" s="19" t="s">
        <v>6</v>
      </c>
      <c r="F776" s="20"/>
      <c r="G776" s="21"/>
      <c r="H776" s="20"/>
      <c r="I776" s="19"/>
    </row>
    <row r="777" spans="1:9" ht="42.75" customHeight="1" x14ac:dyDescent="0.25">
      <c r="A777" s="16">
        <v>284</v>
      </c>
      <c r="B777" s="17" t="s">
        <v>1</v>
      </c>
      <c r="C777" s="18" t="s">
        <v>857</v>
      </c>
      <c r="D777" s="19" t="s">
        <v>23</v>
      </c>
      <c r="E777" s="19" t="s">
        <v>23</v>
      </c>
      <c r="F777" s="20" t="s">
        <v>852</v>
      </c>
      <c r="G777" s="21"/>
      <c r="H777" s="20"/>
      <c r="I777" s="19"/>
    </row>
    <row r="778" spans="1:9" x14ac:dyDescent="0.25">
      <c r="A778" s="16">
        <v>345</v>
      </c>
      <c r="B778" s="17" t="s">
        <v>7</v>
      </c>
      <c r="C778" s="18" t="s">
        <v>78</v>
      </c>
      <c r="D778" s="19" t="s">
        <v>23</v>
      </c>
      <c r="E778" s="19" t="s">
        <v>23</v>
      </c>
      <c r="F778" s="20" t="s">
        <v>852</v>
      </c>
      <c r="G778" s="21"/>
      <c r="H778" s="20"/>
      <c r="I778" s="19"/>
    </row>
    <row r="779" spans="1:9" x14ac:dyDescent="0.25">
      <c r="A779" s="16">
        <v>346</v>
      </c>
      <c r="B779" s="17" t="s">
        <v>7</v>
      </c>
      <c r="C779" s="18" t="s">
        <v>79</v>
      </c>
      <c r="D779" s="19" t="s">
        <v>23</v>
      </c>
      <c r="E779" s="19" t="s">
        <v>23</v>
      </c>
      <c r="F779" s="20" t="s">
        <v>852</v>
      </c>
      <c r="G779" s="21"/>
      <c r="H779" s="20"/>
      <c r="I779" s="19"/>
    </row>
    <row r="780" spans="1:9" x14ac:dyDescent="0.25">
      <c r="A780" s="16">
        <v>2170</v>
      </c>
      <c r="B780" s="17" t="s">
        <v>7</v>
      </c>
      <c r="C780" s="18" t="s">
        <v>443</v>
      </c>
      <c r="D780" s="19" t="s">
        <v>5</v>
      </c>
      <c r="E780" s="19" t="s">
        <v>5</v>
      </c>
      <c r="F780" s="20"/>
      <c r="G780" s="21"/>
      <c r="H780" s="20" t="s">
        <v>855</v>
      </c>
      <c r="I780" s="19" t="s">
        <v>873</v>
      </c>
    </row>
    <row r="781" spans="1:9" ht="30" x14ac:dyDescent="0.25">
      <c r="A781" s="16">
        <v>3937</v>
      </c>
      <c r="B781" s="17" t="s">
        <v>7</v>
      </c>
      <c r="C781" s="18" t="s">
        <v>797</v>
      </c>
      <c r="D781" s="19" t="s">
        <v>6</v>
      </c>
      <c r="E781" s="19" t="s">
        <v>6</v>
      </c>
      <c r="F781" s="20"/>
      <c r="G781" s="21"/>
      <c r="H781" s="20"/>
      <c r="I781" s="19"/>
    </row>
    <row r="782" spans="1:9" x14ac:dyDescent="0.25">
      <c r="A782" s="16">
        <v>1760</v>
      </c>
      <c r="B782" s="17" t="s">
        <v>46</v>
      </c>
      <c r="C782" s="18" t="s">
        <v>353</v>
      </c>
      <c r="D782" s="19" t="s">
        <v>5</v>
      </c>
      <c r="E782" s="19" t="s">
        <v>5</v>
      </c>
      <c r="F782" s="20"/>
      <c r="G782" s="21"/>
      <c r="H782" s="20"/>
      <c r="I782" s="19" t="s">
        <v>872</v>
      </c>
    </row>
    <row r="783" spans="1:9" x14ac:dyDescent="0.25">
      <c r="A783" s="16">
        <v>1762</v>
      </c>
      <c r="B783" s="17" t="s">
        <v>7</v>
      </c>
      <c r="C783" s="18" t="s">
        <v>354</v>
      </c>
      <c r="D783" s="19" t="s">
        <v>23</v>
      </c>
      <c r="E783" s="19" t="s">
        <v>23</v>
      </c>
      <c r="F783" s="20" t="s">
        <v>852</v>
      </c>
      <c r="G783" s="21"/>
      <c r="H783" s="20"/>
      <c r="I783" s="19"/>
    </row>
  </sheetData>
  <autoFilter ref="A1:I783" xr:uid="{4C770624-35AA-4DB7-A96F-D65057AE33C6}">
    <sortState xmlns:xlrd2="http://schemas.microsoft.com/office/spreadsheetml/2017/richdata2" ref="A2:I783">
      <sortCondition ref="C1:C783"/>
    </sortState>
  </autoFilter>
  <conditionalFormatting sqref="H1">
    <cfRule type="cellIs" dxfId="7" priority="3" operator="equal">
      <formula>#REF!</formula>
    </cfRule>
  </conditionalFormatting>
  <conditionalFormatting sqref="A1:A1048576">
    <cfRule type="duplicateValues" dxfId="6" priority="11"/>
  </conditionalFormatting>
  <hyperlinks>
    <hyperlink ref="A573" r:id="rId1" location="10" display="http://datadictionary.naaccr.org/default.aspx?c=10&amp;Version=23 - 10" xr:uid="{AE4FDC62-0359-4863-9C5A-9E453BE4C656}"/>
    <hyperlink ref="A506" r:id="rId2" location="21" display="http://datadictionary.naaccr.org/default.aspx?c=10&amp;Version=23 - 21" xr:uid="{136946A4-C8A7-40DC-B7F7-561573AF33FA}"/>
    <hyperlink ref="A579" r:id="rId3" location="30" display="http://datadictionary.naaccr.org/default.aspx?c=10&amp;Version=23 - 30" xr:uid="{B15E04A7-70D9-4981-8677-C108149A9291}"/>
    <hyperlink ref="A413" r:id="rId4" location="45" display="http://datadictionary.naaccr.org/default.aspx?c=10&amp;Version=23 - 45" xr:uid="{EEC09A52-7C28-4251-9067-0494450F2A8B}"/>
    <hyperlink ref="A378" r:id="rId5" location="50" display="http://datadictionary.naaccr.org/default.aspx?c=10&amp;Version=23 - 50" xr:uid="{8148BC9E-C5D4-475E-9328-E801216999AE}"/>
    <hyperlink ref="A769" r:id="rId6" location="60" display="http://datadictionary.naaccr.org/default.aspx?c=10&amp;Version=23 - 60" xr:uid="{87B00B48-D74D-49F3-B43D-CC6D4549BC1E}"/>
    <hyperlink ref="A4" r:id="rId7" location="70" display="http://datadictionary.naaccr.org/default.aspx?c=10&amp;Version=23 - 70" xr:uid="{8B6B5298-50D0-425B-BA45-F035F7ADBF49}"/>
    <hyperlink ref="A8" r:id="rId8" location="80" display="http://datadictionary.naaccr.org/default.aspx?c=10&amp;Version=23 - 80" xr:uid="{E44E8835-A6E6-4BBB-8541-ED03B78B5D9E}"/>
    <hyperlink ref="A126" r:id="rId9" location="90" display="http://datadictionary.naaccr.org/default.aspx?c=10&amp;Version=23 - 90" xr:uid="{EAED69DD-F9CB-4A10-B771-FE0F9F6971BD}"/>
    <hyperlink ref="A7" r:id="rId10" location="100" display="http://datadictionary.naaccr.org/default.aspx?c=10&amp;Version=23 - 100" xr:uid="{8368F4D6-C672-4661-820D-4F7182EECF91}"/>
    <hyperlink ref="A5" r:id="rId11" location="102" display="http://datadictionary.naaccr.org/default.aspx?c=10&amp;Version=23 - 102" xr:uid="{620F1F50-465F-4BFD-9B05-2BB22A1254B2}"/>
    <hyperlink ref="A355" r:id="rId12" location="150" display="http://datadictionary.naaccr.org/default.aspx?c=10&amp;Version=23 - 150" xr:uid="{C96297CD-3CE9-4B45-8A6E-7191C3AE8541}"/>
    <hyperlink ref="A553" r:id="rId13" location="160" display="http://datadictionary.naaccr.org/default.aspx?c=10&amp;Version=23 - 160" xr:uid="{3748D921-C127-4B7F-AB0A-CE8E85F65B49}"/>
    <hyperlink ref="A554" r:id="rId14" location="161" display="http://datadictionary.naaccr.org/default.aspx?c=10&amp;Version=23 - 161" xr:uid="{10B58134-74D2-43EA-A0E8-3E3301D9AB63}"/>
    <hyperlink ref="A555" r:id="rId15" location="162" display="http://datadictionary.naaccr.org/default.aspx?c=10&amp;Version=23 - 162" xr:uid="{61E11FB5-81CC-43F3-9392-F99489DDF857}"/>
    <hyperlink ref="A556" r:id="rId16" location="163" display="http://datadictionary.naaccr.org/default.aspx?c=10&amp;Version=23 - 163" xr:uid="{83A98060-0A6E-4B77-8C27-C12A99EEF4BD}"/>
    <hyperlink ref="A557" r:id="rId17" location="164" display="http://datadictionary.naaccr.org/default.aspx?c=10&amp;Version=23 - 164" xr:uid="{32E09450-CB4E-4546-9388-A0D1FF690F0B}"/>
    <hyperlink ref="A558" r:id="rId18" location="170" display="http://datadictionary.naaccr.org/default.aspx?c=10&amp;Version=23 - 170" xr:uid="{88194673-051D-4DE6-A844-E2D6A8D572B0}"/>
    <hyperlink ref="A559" r:id="rId19" location="180" display="http://datadictionary.naaccr.org/default.aspx?c=10&amp;Version=23 - 180" xr:uid="{F8268D24-70B9-4698-B3F6-E0866C650B03}"/>
    <hyperlink ref="A690" r:id="rId20" location="190" display="http://datadictionary.naaccr.org/default.aspx?c=10&amp;Version=23 - 190" xr:uid="{430FABAF-031F-4963-B5A0-146A48B15C0A}"/>
    <hyperlink ref="A685" r:id="rId21" location="220" display="http://datadictionary.naaccr.org/default.aspx?c=10&amp;Version=23 - 220" xr:uid="{810E5D17-5572-4FC4-8CB4-7F03A4502CAD}"/>
    <hyperlink ref="A24" r:id="rId22" location="230" display="http://datadictionary.naaccr.org/default.aspx?c=10&amp;Version=23 - 230" xr:uid="{839F0BE6-92DA-43B2-9527-AE43ECCDFEF2}"/>
    <hyperlink ref="A181" r:id="rId23" location="240" display="http://datadictionary.naaccr.org/default.aspx?c=10&amp;Version=23 - 240" xr:uid="{DAB6413E-72C8-4B49-9D56-46388FA59DC3}"/>
    <hyperlink ref="A65" r:id="rId24" location="250" display="http://datadictionary.naaccr.org/default.aspx?c=10&amp;Version=23 - 250" xr:uid="{8639BBD2-B857-4543-BBE2-6C13E7AFA39E}"/>
    <hyperlink ref="A67" r:id="rId25" location="252" display="http://datadictionary.naaccr.org/default.aspx?c=10&amp;Version=23 - 252" xr:uid="{0E59FB41-719B-47F5-8414-6C6B89A172A1}"/>
    <hyperlink ref="A66" r:id="rId26" location="254" display="http://datadictionary.naaccr.org/default.aspx?c=10&amp;Version=23 - 254" xr:uid="{9C23FB35-5318-4EAE-800D-A8F4C590D379}"/>
    <hyperlink ref="A747" r:id="rId27" location="310" display="http://datadictionary.naaccr.org/default.aspx?c=10&amp;Version=23 - 310" xr:uid="{49DCDFB8-25C1-4AE3-84AA-B5054A85782E}"/>
    <hyperlink ref="A746" r:id="rId28" location="320" display="http://datadictionary.naaccr.org/default.aspx?c=10&amp;Version=23 - 320" xr:uid="{52F00261-D5C2-4B6F-8A9A-77620434A28E}"/>
    <hyperlink ref="A762" r:id="rId29" location="344" display="http://datadictionary.naaccr.org/default.aspx?c=10&amp;Version=23 - 344" xr:uid="{44F20638-79E7-4662-A6C0-00C03D74F4B5}"/>
    <hyperlink ref="A81" r:id="rId30" location="361" display="http://datadictionary.naaccr.org/default.aspx?c=10&amp;Version=23 - 361" xr:uid="{5D9FA655-6AD8-40DE-941B-84065E2E2FF9}"/>
    <hyperlink ref="A79" r:id="rId31" location="362" display="http://datadictionary.naaccr.org/default.aspx?c=10&amp;Version=23 - 362" xr:uid="{01A3F648-F4CB-48E4-9AA1-3E69C2B33745}"/>
    <hyperlink ref="A80" r:id="rId32" location="363" display="http://datadictionary.naaccr.org/default.aspx?c=10&amp;Version=23 - 363" xr:uid="{A4F0D649-F017-4D0F-9217-8CC3BE242557}"/>
    <hyperlink ref="A183" r:id="rId33" location="390" display="http://datadictionary.naaccr.org/default.aspx?c=10&amp;Version=23 - 390" xr:uid="{A2979F01-ABBD-4376-9F40-82B29E958131}"/>
    <hyperlink ref="A546" r:id="rId34" location="400" display="http://datadictionary.naaccr.org/default.aspx?c=10&amp;Version=23 - 400" xr:uid="{FEDA4F11-BAC6-4DE3-A0E0-6E566658A203}"/>
    <hyperlink ref="A326" r:id="rId35" location="410" display="http://datadictionary.naaccr.org/default.aspx?c=10&amp;Version=23 - 410" xr:uid="{57C37CDA-7009-4990-9E01-D3A686106FFC}"/>
    <hyperlink ref="A308" r:id="rId36" location="420" display="http://datadictionary.naaccr.org/default.aspx?c=10&amp;Version=23 - 420" xr:uid="{CE06233E-3C6C-4E5B-9AB1-74F30192202F}"/>
    <hyperlink ref="A61" r:id="rId37" location="430" display="http://datadictionary.naaccr.org/default.aspx?c=10&amp;Version=23 - 430" xr:uid="{CD6470B3-51FD-437C-BB77-BE43BD7F96CC}"/>
    <hyperlink ref="A284" r:id="rId38" location="440" display="http://datadictionary.naaccr.org/default.aspx?c=10&amp;Version=23 - 440" xr:uid="{1783DD0F-A692-42C0-AF32-87F21EA87A9F}"/>
    <hyperlink ref="A288" r:id="rId39" location="441" display="http://datadictionary.naaccr.org/default.aspx?c=10&amp;Version=23 - 441" xr:uid="{2ADDAA2A-1C91-4332-878A-C8FD0893A2FF}"/>
    <hyperlink ref="A55" r:id="rId40" location="442" display="http://datadictionary.naaccr.org/default.aspx?c=10&amp;Version=23 - 442" xr:uid="{D0ADF253-5138-422E-B266-78255E828057}"/>
    <hyperlink ref="A178" r:id="rId41" location="443" display="http://datadictionary.naaccr.org/default.aspx?c=10&amp;Version=23 - 443" xr:uid="{66ED2298-6A99-48C2-ADDC-C31BBF049B78}"/>
    <hyperlink ref="A374" r:id="rId42" location="444" display="http://datadictionary.naaccr.org/default.aspx?c=10&amp;Version=23 - 444" xr:uid="{9386A680-0BC6-410C-82F7-2EEE3E2DC7C1}"/>
    <hyperlink ref="A188" r:id="rId43" location="445" display="http://datadictionary.naaccr.org/default.aspx?c=10&amp;Version=23 - 445" xr:uid="{160EED7E-CB25-40D9-A2D3-7D8225D94ADE}"/>
    <hyperlink ref="A377" r:id="rId44" location="446" display="http://datadictionary.naaccr.org/default.aspx?c=10&amp;Version=23 - 446" xr:uid="{C60F6186-BEF6-420B-80EA-9F6737A205AB}"/>
    <hyperlink ref="A287" r:id="rId45" location="449" display="http://datadictionary.naaccr.org/default.aspx?c=10&amp;Version=23 - 449" xr:uid="{D65195FA-E728-4739-AFE3-D7EDCEA2C299}"/>
    <hyperlink ref="A687" r:id="rId46" location="450" display="http://datadictionary.naaccr.org/default.aspx?c=10&amp;Version=23 - 450" xr:uid="{0F5626DD-BC36-44F9-9C7B-053D76CA2FB0}"/>
    <hyperlink ref="A688" r:id="rId47" location="460" display="http://datadictionary.naaccr.org/default.aspx?c=10&amp;Version=23 - 460" xr:uid="{C8A74E19-B9A5-41F0-B981-CDCBE9F43F01}"/>
    <hyperlink ref="A372" r:id="rId48" location="470" display="http://datadictionary.naaccr.org/default.aspx?c=10&amp;Version=23 - 470" xr:uid="{68F9D7A1-55A4-4FE4-A2AB-3B468A7AC56F}"/>
    <hyperlink ref="A373" r:id="rId49" location="480" display="http://datadictionary.naaccr.org/default.aspx?c=10&amp;Version=23 - 480" xr:uid="{7A93B196-D12C-4087-9D64-2CFFB85165D8}"/>
    <hyperlink ref="A239" r:id="rId50" location="490" display="http://datadictionary.naaccr.org/default.aspx?c=10&amp;Version=23 - 490" xr:uid="{327DBC1E-4906-48BB-8EE2-411F76C9B7CB}"/>
    <hyperlink ref="A773" r:id="rId51" location="500" display="http://datadictionary.naaccr.org/default.aspx?c=10&amp;Version=23 - 500" xr:uid="{E4BD360D-F3DE-495B-855A-686EB8AE4DE5}"/>
    <hyperlink ref="A75" r:id="rId52" location="501" display="http://datadictionary.naaccr.org/default.aspx?c=10&amp;Version=23 - 501" xr:uid="{E006A82A-FB3C-4F38-9048-528052AA190D}"/>
    <hyperlink ref="A306" r:id="rId53" location="522" display="http://datadictionary.naaccr.org/default.aspx?c=10&amp;Version=23 - 522" xr:uid="{A68801CE-C22B-453E-9EB8-1867A25D5230}"/>
    <hyperlink ref="A62" r:id="rId54" location="523" display="http://datadictionary.naaccr.org/default.aspx?c=10&amp;Version=23 - 523" xr:uid="{38C02FFA-1D72-46FF-BC64-47876F0FA6A9}"/>
    <hyperlink ref="A580" r:id="rId55" location="540" display="http://datadictionary.naaccr.org/default.aspx?c=10&amp;Version=23 - 540" xr:uid="{6FB04900-B69E-4AD4-A954-A9C7A206C3F7}"/>
    <hyperlink ref="A414" r:id="rId56" location="545" display="http://datadictionary.naaccr.org/default.aspx?c=10&amp;Version=23 - 545" xr:uid="{8B239050-4E7D-40B1-AB5B-FFBDA0CBC6AA}"/>
    <hyperlink ref="A3" r:id="rId57" location="550" display="http://datadictionary.naaccr.org/default.aspx?c=10&amp;Version=23 - 550" xr:uid="{F1D06132-A6E1-4E78-A960-62BCF640B9FB}"/>
    <hyperlink ref="A682" r:id="rId58" location="560" display="http://datadictionary.naaccr.org/default.aspx?c=10&amp;Version=23 - 560" xr:uid="{062451B1-8862-456E-9AE9-5AD792366418}"/>
    <hyperlink ref="A2" r:id="rId59" location="570" display="http://datadictionary.naaccr.org/default.aspx?c=10&amp;Version=23 - 570" xr:uid="{362BE3C0-526A-45E2-ABD6-5D27DC039966}"/>
    <hyperlink ref="A180" r:id="rId60" location="580" display="http://datadictionary.naaccr.org/default.aspx?c=10&amp;Version=23 - 580" xr:uid="{5C1B2D75-77B3-40D2-BE6D-4772837A352B}"/>
    <hyperlink ref="A184" r:id="rId61" location="590" display="http://datadictionary.naaccr.org/default.aspx?c=10&amp;Version=23 - 590" xr:uid="{3A4A6653-14E0-44D6-8A06-991108D5E251}"/>
    <hyperlink ref="A185" r:id="rId62" location="600" display="http://datadictionary.naaccr.org/default.aspx?c=10&amp;Version=23 - 600" xr:uid="{9EF5BDC5-E330-4598-8433-6AEFC3855931}"/>
    <hyperlink ref="A316" r:id="rId63" location="605" display="http://datadictionary.naaccr.org/default.aspx?c=10&amp;Version=23 - 605" xr:uid="{AF745FA6-A678-498C-83E5-60ABEF21A0B0}"/>
    <hyperlink ref="A103" r:id="rId64" location="610" display="http://datadictionary.naaccr.org/default.aspx?c=10&amp;Version=23 - 610" xr:uid="{F3F09EA8-CC83-4BC4-9957-57E71529FA39}"/>
    <hyperlink ref="A544" r:id="rId65" location="630" display="http://datadictionary.naaccr.org/default.aspx?c=10&amp;Version=23 - 630" xr:uid="{F1779A35-961C-42BB-9BB1-503F8182BFB1}"/>
    <hyperlink ref="A612" r:id="rId66" location="668" display="http://datadictionary.naaccr.org/default.aspx?c=10&amp;Version=23 - 668" xr:uid="{E2639970-15CE-4084-A31F-DA3BA8A8E4DE}"/>
    <hyperlink ref="A615" r:id="rId67" location="670" display="http://datadictionary.naaccr.org/default.aspx?c=10&amp;Version=23 - 670" xr:uid="{AE72107D-3A88-4171-A72F-9969CB938CE3}"/>
    <hyperlink ref="A616" r:id="rId68" location="671" display="http://datadictionary.naaccr.org/default.aspx?c=10&amp;Version=23 - 671" xr:uid="{886A7C01-9E6B-45DF-9D07-B481444007E9}"/>
    <hyperlink ref="A611" r:id="rId69" location="672" display="http://datadictionary.naaccr.org/default.aspx?c=10&amp;Version=23 - 672" xr:uid="{1C15FAD3-7569-4383-8252-55DB3BEE6B89}"/>
    <hyperlink ref="A614" r:id="rId70" location="674" display="http://datadictionary.naaccr.org/default.aspx?c=10&amp;Version=23 - 674" xr:uid="{BD19E09B-3EDC-4E60-BF93-E5C123985757}"/>
    <hyperlink ref="A609" r:id="rId71" location="676" display="http://datadictionary.naaccr.org/default.aspx?c=10&amp;Version=23 - 676" xr:uid="{964CDA46-6BCE-41F7-BCE1-92876E878224}"/>
    <hyperlink ref="A190" r:id="rId72" location="682" display="http://datadictionary.naaccr.org/default.aspx?c=10&amp;Version=23 - 682" xr:uid="{5E45BFFB-338C-4B41-A97E-9E86EC67C0DA}"/>
    <hyperlink ref="A608" r:id="rId73" location="690" display="http://datadictionary.naaccr.org/default.aspx?c=10&amp;Version=23 - 690" xr:uid="{D7BA494C-6216-4436-8D6D-A612E8D90ACF}"/>
    <hyperlink ref="A603" r:id="rId74" location="700" display="http://datadictionary.naaccr.org/default.aspx?c=10&amp;Version=23 - 700" xr:uid="{2A666D8F-1D37-46F8-8BCE-BFF25342B2D4}"/>
    <hyperlink ref="A605" r:id="rId75" location="710" display="http://datadictionary.naaccr.org/default.aspx?c=10&amp;Version=23 - 710" xr:uid="{4E4C80DB-B891-4AC2-BEC4-1C05F4ABDA19}"/>
    <hyperlink ref="A602" r:id="rId76" location="720" display="http://datadictionary.naaccr.org/default.aspx?c=10&amp;Version=23 - 720" xr:uid="{38627C98-1946-4920-B696-3E685947A5E3}"/>
    <hyperlink ref="A606" r:id="rId77" location="730" display="http://datadictionary.naaccr.org/default.aspx?c=10&amp;Version=23 - 730" xr:uid="{E809847C-4144-4006-9AA8-C88DFEA8A1D4}"/>
    <hyperlink ref="A604" r:id="rId78" location="740" display="http://datadictionary.naaccr.org/default.aspx?c=10&amp;Version=23 - 740" xr:uid="{801583B1-6D3B-496B-96AE-6044F3A65084}"/>
    <hyperlink ref="A617" r:id="rId79" location="746" display="http://datadictionary.naaccr.org/default.aspx?c=10&amp;Version=23 - 746" xr:uid="{79ADB1DA-E51F-4E3F-B4EA-3F58D3A09449}"/>
    <hyperlink ref="A610" r:id="rId80" location="747" display="http://datadictionary.naaccr.org/default.aspx?c=10&amp;Version=23 - 747" xr:uid="{A9572C36-9FAF-4F96-BDDE-84CE1AAAC5D8}"/>
    <hyperlink ref="A613" r:id="rId81" location="748" display="http://datadictionary.naaccr.org/default.aspx?c=10&amp;Version=23 - 748" xr:uid="{1CCC45E8-23AD-4A89-A2BC-E2AF338402FC}"/>
    <hyperlink ref="A770" r:id="rId82" location="752" display="http://datadictionary.naaccr.org/default.aspx?c=10&amp;Version=23 - 752" xr:uid="{19471095-7856-4E53-AFAE-A117136014A6}"/>
    <hyperlink ref="A771" r:id="rId83" location="754" display="http://datadictionary.naaccr.org/default.aspx?c=10&amp;Version=23 - 754" xr:uid="{55BD35DB-2223-4E4E-BCD7-2FFC47B52F99}"/>
    <hyperlink ref="A772" r:id="rId84" location="756" display="http://datadictionary.naaccr.org/default.aspx?c=10&amp;Version=23 - 756" xr:uid="{39874CD4-0E18-4967-8B7B-D2074CC32EF0}"/>
    <hyperlink ref="A677" r:id="rId85" location="759" display="http://datadictionary.naaccr.org/default.aspx?c=10&amp;Version=23 - 759" xr:uid="{3DEC7857-D01C-4AA3-ABF5-EF12974BDB18}"/>
    <hyperlink ref="A676" r:id="rId86" location="760" display="http://datadictionary.naaccr.org/default.aspx?c=10&amp;Version=23 - 760" xr:uid="{BC68784E-2B74-43FE-A382-623B957519E3}"/>
    <hyperlink ref="A238" r:id="rId87" location="762" display="http://datadictionary.naaccr.org/default.aspx?c=10&amp;Version=23 - 762" xr:uid="{820783B0-AF83-408E-B0B8-5A624AD92432}"/>
    <hyperlink ref="A726" r:id="rId88" location="764" display="http://datadictionary.naaccr.org/default.aspx?c=10&amp;Version=23 - 764" xr:uid="{11672105-14D2-4319-9F81-C577A35C9627}"/>
    <hyperlink ref="A246" r:id="rId89" location="772" display="http://datadictionary.naaccr.org/default.aspx?c=10&amp;Version=23 - 772" xr:uid="{E153A663-710D-465D-A2BB-477FB2C5B916}"/>
    <hyperlink ref="A248" r:id="rId90" location="774" display="http://datadictionary.naaccr.org/default.aspx?c=10&amp;Version=23 - 774" xr:uid="{CFE7BAA4-502A-4F02-B654-35E6BDCEBB2B}"/>
    <hyperlink ref="A245" r:id="rId91" location="776" display="http://datadictionary.naaccr.org/default.aspx?c=10&amp;Version=23 - 776" xr:uid="{53964EB4-A974-4CF1-8F26-7BE647059662}"/>
    <hyperlink ref="A255" r:id="rId92" location="780" display="http://datadictionary.naaccr.org/default.aspx?c=10&amp;Version=23 - 780" xr:uid="{361145CB-86E8-443D-82ED-11A4E15E3296}"/>
    <hyperlink ref="A211" r:id="rId93" location="785" display="http://datadictionary.naaccr.org/default.aspx?c=10&amp;Version=23 - 785" xr:uid="{7A7AE582-8855-4DAE-A453-B47721D153A6}"/>
    <hyperlink ref="A249" r:id="rId94" location="790" display="http://datadictionary.naaccr.org/default.aspx?c=10&amp;Version=23 - 790" xr:uid="{249EC0D5-A596-477B-A224-916821670DEB}"/>
    <hyperlink ref="A208" r:id="rId95" location="795" display="http://datadictionary.naaccr.org/default.aspx?c=10&amp;Version=23 - 795" xr:uid="{37E1598A-4078-4E4F-81A9-44F0611F576E}"/>
    <hyperlink ref="A250" r:id="rId96" location="800" display="http://datadictionary.naaccr.org/default.aspx?c=10&amp;Version=23 - 800" xr:uid="{7A969AE2-6741-4A38-B14F-7598A7D8A200}"/>
    <hyperlink ref="A251" r:id="rId97" location="810" display="http://datadictionary.naaccr.org/default.aspx?c=10&amp;Version=23 - 810" xr:uid="{BDB1B718-3D2C-4E00-A2EC-94EFBD180597}"/>
    <hyperlink ref="A209" r:id="rId98" location="815" display="http://datadictionary.naaccr.org/default.aspx?c=10&amp;Version=23 - 815" xr:uid="{20799A95-41DA-4648-B47D-E1B7F6E6D5F8}"/>
    <hyperlink ref="A210" r:id="rId99" location="818" display="http://datadictionary.naaccr.org/default.aspx?c=10&amp;Version=23 - 818" xr:uid="{C441DAD1-887D-49F5-ABF2-014D031CDEA5}"/>
    <hyperlink ref="A577" r:id="rId100" location="820" display="http://datadictionary.naaccr.org/default.aspx?c=10&amp;Version=23 - 820" xr:uid="{05786C29-0F9B-49C5-BA33-6B407A4286BD}"/>
    <hyperlink ref="A576" r:id="rId101" location="830" display="http://datadictionary.naaccr.org/default.aspx?c=10&amp;Version=23 - 830" xr:uid="{02AF5973-ED37-4E3C-BEBA-8B36C2F29647}"/>
    <hyperlink ref="A189" r:id="rId102" location="832" display="http://datadictionary.naaccr.org/default.aspx?c=10&amp;Version=23 - 832" xr:uid="{AC72FBE0-9E42-44F8-9186-E5B8EE6CF851}"/>
    <hyperlink ref="A678" r:id="rId103" location="834" display="http://datadictionary.naaccr.org/default.aspx?c=10&amp;Version=23 - 834" xr:uid="{18A88179-CE8B-4834-B1D8-EDB8E4873D27}"/>
    <hyperlink ref="A679" r:id="rId104" location="835" display="http://datadictionary.naaccr.org/default.aspx?c=10&amp;Version=23 - 835" xr:uid="{6578A62E-4A9F-4C8C-9270-7C6491F116D6}"/>
    <hyperlink ref="A252" r:id="rId105" location="840" display="http://datadictionary.naaccr.org/default.aspx?c=10&amp;Version=23 - 840" xr:uid="{65C8A74E-F430-4150-B6E1-54D1C27110BB}"/>
    <hyperlink ref="A253" r:id="rId106" location="850" display="http://datadictionary.naaccr.org/default.aspx?c=10&amp;Version=23 - 850" xr:uid="{699BB019-7E48-4546-AAB6-D822AD088B0F}"/>
    <hyperlink ref="A254" r:id="rId107" location="860" display="http://datadictionary.naaccr.org/default.aspx?c=10&amp;Version=23 - 860" xr:uid="{5A9BFDBA-0F19-4335-86EB-82FB09530B73}"/>
    <hyperlink ref="A108" r:id="rId108" location="870" display="http://datadictionary.naaccr.org/default.aspx?c=10&amp;Version=23 - 870" xr:uid="{9D2D18F5-8EE6-4712-A123-19A3EA7DC608}"/>
    <hyperlink ref="A761" r:id="rId109" location="880" display="http://datadictionary.naaccr.org/default.aspx?c=10&amp;Version=23 - 880" xr:uid="{C0851DD1-BA3A-4C5D-8B16-D6FCE71136CC}"/>
    <hyperlink ref="A758" r:id="rId110" location="890" display="http://datadictionary.naaccr.org/default.aspx?c=10&amp;Version=23 - 890" xr:uid="{F52A73F8-9E50-46A2-8353-FDFD7DDE6FCF}"/>
    <hyperlink ref="A757" r:id="rId111" location="900" display="http://datadictionary.naaccr.org/default.aspx?c=10&amp;Version=23 - 900" xr:uid="{EA7D071B-528F-4B95-8C5E-674AE5ED2F2E}"/>
    <hyperlink ref="A759" r:id="rId112" location="910" display="http://datadictionary.naaccr.org/default.aspx?c=10&amp;Version=23 - 910" xr:uid="{CC8230A6-CF26-4D0B-936F-42BF2D006DB1}"/>
    <hyperlink ref="A756" r:id="rId113" location="920" display="http://datadictionary.naaccr.org/default.aspx?c=10&amp;Version=23 - 920" xr:uid="{3AEDB568-6610-4D6F-813B-6FCFFE88674F}"/>
    <hyperlink ref="A760" r:id="rId114" location="930" display="http://datadictionary.naaccr.org/default.aspx?c=10&amp;Version=23 - 930" xr:uid="{48664D17-0D67-4BEC-8B58-51E324F5DE37}"/>
    <hyperlink ref="A754" r:id="rId115" location="940" display="http://datadictionary.naaccr.org/default.aspx?c=10&amp;Version=23 - 940" xr:uid="{F36D7DB0-FC5D-41AA-AED5-7976739421B6}"/>
    <hyperlink ref="A751" r:id="rId116" location="950" display="http://datadictionary.naaccr.org/default.aspx?c=10&amp;Version=23 - 950" xr:uid="{684FA23A-D0BA-462F-930A-A760F42ABDFF}"/>
    <hyperlink ref="A750" r:id="rId117" location="960" display="http://datadictionary.naaccr.org/default.aspx?c=10&amp;Version=23 - 960" xr:uid="{5DAFF0C9-E880-4CBD-9ADA-ADB262805551}"/>
    <hyperlink ref="A752" r:id="rId118" location="970" display="http://datadictionary.naaccr.org/default.aspx?c=10&amp;Version=23 - 970" xr:uid="{641AF677-F72F-4DC6-972B-FC951AE45F7C}"/>
    <hyperlink ref="A749" r:id="rId119" location="980" display="http://datadictionary.naaccr.org/default.aspx?c=10&amp;Version=23 - 980" xr:uid="{8CBA52AB-4569-4099-A13C-C53A524CFF85}"/>
    <hyperlink ref="A753" r:id="rId120" location="990" display="http://datadictionary.naaccr.org/default.aspx?c=10&amp;Version=23 - 990" xr:uid="{134B0B52-40D5-4763-99DE-18BAD87B4913}"/>
    <hyperlink ref="A29" r:id="rId121" location="995" display="http://datadictionary.naaccr.org/default.aspx?c=10&amp;Version=23 - 995" xr:uid="{1B39CECB-99D7-4E07-A2DE-DC5325331BC8}"/>
    <hyperlink ref="A34" r:id="rId122" location="1001" display="http://datadictionary.naaccr.org/default.aspx?c=10&amp;Version=23 - 1001" xr:uid="{A032A8B5-BD0A-43B3-825D-983531F7B34E}"/>
    <hyperlink ref="A31" r:id="rId123" location="1002" display="http://datadictionary.naaccr.org/default.aspx?c=10&amp;Version=23 - 1002" xr:uid="{547C26DC-F5CA-4040-91D1-24C5B7D08BF1}"/>
    <hyperlink ref="A30" r:id="rId124" location="1003" display="http://datadictionary.naaccr.org/default.aspx?c=10&amp;Version=23 - 1003" xr:uid="{90B885A4-3E5F-4EFE-8D02-1E37066F4BF9}"/>
    <hyperlink ref="A33" r:id="rId125" location="1004" display="http://datadictionary.naaccr.org/default.aspx?c=10&amp;Version=23 - 1004" xr:uid="{67F09F78-220A-4CB9-AD96-9668810A353C}"/>
    <hyperlink ref="A40" r:id="rId126" location="1011" display="http://datadictionary.naaccr.org/default.aspx?c=10&amp;Version=23 - 1011" xr:uid="{320DDBAF-86C9-403F-8B2F-A62FF901EDC5}"/>
    <hyperlink ref="A37" r:id="rId127" location="1012" display="http://datadictionary.naaccr.org/default.aspx?c=10&amp;Version=23 - 1012" xr:uid="{5975E620-A132-433E-A4AA-1E388C41F4F7}"/>
    <hyperlink ref="A36" r:id="rId128" location="1013" display="http://datadictionary.naaccr.org/default.aspx?c=10&amp;Version=23 - 1013" xr:uid="{97FC45A1-7AB9-428E-8A5D-5189FE45FEB5}"/>
    <hyperlink ref="A39" r:id="rId129" location="1014" display="http://datadictionary.naaccr.org/default.aspx?c=10&amp;Version=23 - 1014" xr:uid="{44B13C1A-798D-47D5-89AC-98CDCECE34B6}"/>
    <hyperlink ref="A52" r:id="rId130" location="1021" display="http://datadictionary.naaccr.org/default.aspx?c=10&amp;Version=23 - 1021" xr:uid="{7AEC80B8-A0D6-4B17-8840-CF558DD286C0}"/>
    <hyperlink ref="A49" r:id="rId131" location="1022" display="http://datadictionary.naaccr.org/default.aspx?c=10&amp;Version=23 - 1022" xr:uid="{69FF4259-297A-4411-94C5-22DC0983C7E3}"/>
    <hyperlink ref="A48" r:id="rId132" location="1023" display="http://datadictionary.naaccr.org/default.aspx?c=10&amp;Version=23 - 1023" xr:uid="{18523CA3-FF4E-4F9C-BC5C-8A941E66634F}"/>
    <hyperlink ref="A51" r:id="rId133" location="1024" display="http://datadictionary.naaccr.org/default.aspx?c=10&amp;Version=23 - 1024" xr:uid="{F1724CFF-9322-49E1-8C5B-0C91C5B2D1D0}"/>
    <hyperlink ref="A35" r:id="rId134" location="1031" display="http://datadictionary.naaccr.org/default.aspx?c=10&amp;Version=23 - 1031" xr:uid="{EB0EEECA-5EA3-4C54-8B88-EEE78C16565B}"/>
    <hyperlink ref="A41" r:id="rId135" location="1032" display="http://datadictionary.naaccr.org/default.aspx?c=10&amp;Version=23 - 1032" xr:uid="{DFF64B50-CB0F-439F-A47D-2F1451CCB53F}"/>
    <hyperlink ref="A53" r:id="rId136" location="1033" display="http://datadictionary.naaccr.org/default.aspx?c=10&amp;Version=23 - 1033" xr:uid="{3010A006-1008-4F38-95E3-92229146E1AA}"/>
    <hyperlink ref="A32" r:id="rId137" location="1034" display="http://datadictionary.naaccr.org/default.aspx?c=10&amp;Version=23 - 1034" xr:uid="{438809B6-7AB3-49D4-A9C2-A2901C8AF70B}"/>
    <hyperlink ref="A38" r:id="rId138" location="1035" display="http://datadictionary.naaccr.org/default.aspx?c=10&amp;Version=23 - 1035" xr:uid="{FAE7D33C-6210-4F81-8E2B-782CB17AD7E4}"/>
    <hyperlink ref="A50" r:id="rId139" location="1036" display="http://datadictionary.naaccr.org/default.aspx?c=10&amp;Version=23 - 1036" xr:uid="{59814A97-8020-4A59-B2AA-EC0A27A6296C}"/>
    <hyperlink ref="A755" r:id="rId140" location="1060" display="http://datadictionary.naaccr.org/default.aspx?c=10&amp;Version=23 - 1060" xr:uid="{09E7735A-A3DF-473D-9DF6-D711F43A30C3}"/>
    <hyperlink ref="A46" r:id="rId141" location="1062" display="http://datadictionary.naaccr.org/default.aspx?c=10&amp;Version=23 - 1062" xr:uid="{58BB2E9D-6428-46DC-9680-9AF64FEFCE05}"/>
    <hyperlink ref="A47" r:id="rId142" location="1063" display="http://datadictionary.naaccr.org/default.aspx?c=10&amp;Version=23 - 1063" xr:uid="{70B7F277-A1B6-47B7-A616-173F17CD7B15}"/>
    <hyperlink ref="A43" r:id="rId143" location="1064" display="http://datadictionary.naaccr.org/default.aspx?c=10&amp;Version=23 - 1064" xr:uid="{7CCE0239-C33E-4E67-BD3F-AA45DAE33B50}"/>
    <hyperlink ref="A44" r:id="rId144" location="1065" display="http://datadictionary.naaccr.org/default.aspx?c=10&amp;Version=23 - 1065" xr:uid="{2BD83640-0E00-477A-97A2-FC8D03BD79B8}"/>
    <hyperlink ref="A42" r:id="rId145" location="1066" display="http://datadictionary.naaccr.org/default.aspx?c=10&amp;Version=23 - 1066" xr:uid="{0C782750-F82B-4482-AABC-794C6D5B7715}"/>
    <hyperlink ref="A45" r:id="rId146" location="1067" display="http://datadictionary.naaccr.org/default.aspx?c=10&amp;Version=23 - 1067" xr:uid="{4DD8DB46-29DF-4639-9948-7B7E7E89572B}"/>
    <hyperlink ref="A290" r:id="rId147" location="1068" display="http://datadictionary.naaccr.org/default.aspx?c=10&amp;Version=23 - 1068" xr:uid="{459FB3C4-FFF6-4FE6-987C-F0C2731F9ED6}"/>
    <hyperlink ref="A361" r:id="rId148" location="1112" display="http://datadictionary.naaccr.org/default.aspx?c=10&amp;Version=23 - 1112" xr:uid="{4B719A03-3643-4025-8231-70A952DEDAD9}"/>
    <hyperlink ref="A362" r:id="rId149" location="1113" display="http://datadictionary.naaccr.org/default.aspx?c=10&amp;Version=23 - 1113" xr:uid="{945C4811-A097-4A29-A7A5-C9176EA64D3E}"/>
    <hyperlink ref="A363" r:id="rId150" location="1114" display="http://datadictionary.naaccr.org/default.aspx?c=10&amp;Version=23 - 1114" xr:uid="{CFCCA3F1-8C83-455F-A196-19BD2D85805C}"/>
    <hyperlink ref="A364" r:id="rId151" location="1115" display="http://datadictionary.naaccr.org/default.aspx?c=10&amp;Version=23 - 1115" xr:uid="{E2634F37-B527-42A2-AC35-962C7F62E238}"/>
    <hyperlink ref="A365" r:id="rId152" location="1116" display="http://datadictionary.naaccr.org/default.aspx?c=10&amp;Version=23 - 1116" xr:uid="{A3DEC5D9-013A-4B3D-BC48-2B2151045CE4}"/>
    <hyperlink ref="A366" r:id="rId153" location="1117" display="http://datadictionary.naaccr.org/default.aspx?c=10&amp;Version=23 - 1117" xr:uid="{1C475CE7-0AA7-4B87-A1FF-C5D0509F77F5}"/>
    <hyperlink ref="A507" r:id="rId154" location="1120" display="http://datadictionary.naaccr.org/default.aspx?c=10&amp;Version=23 - 1120" xr:uid="{FE682467-7FD3-431C-980E-12EC8D7224C7}"/>
    <hyperlink ref="A509" r:id="rId155" location="1130" display="http://datadictionary.naaccr.org/default.aspx?c=10&amp;Version=23 - 1130" xr:uid="{D354AF07-F8F8-4E76-9791-AC4500938F43}"/>
    <hyperlink ref="A508" r:id="rId156" location="1140" display="http://datadictionary.naaccr.org/default.aspx?c=10&amp;Version=23 - 1140" xr:uid="{1E9B6D5A-B772-4C4A-B1CB-96E918454007}"/>
    <hyperlink ref="A766" r:id="rId157" location="1150" display="http://datadictionary.naaccr.org/default.aspx?c=10&amp;Version=23 - 1150" xr:uid="{CDD0E267-3A57-43E2-9BB3-19A5AA3B806C}"/>
    <hyperlink ref="A767" r:id="rId158" location="1160" display="http://datadictionary.naaccr.org/default.aspx?c=10&amp;Version=23 - 1160" xr:uid="{FEA73A06-CFD1-44BB-97DD-E19E269CF901}"/>
    <hyperlink ref="A768" r:id="rId159" location="1170" display="http://datadictionary.naaccr.org/default.aspx?c=10&amp;Version=23 - 1170" xr:uid="{E2C2F608-D381-4628-8930-8966E7EC2EAF}"/>
    <hyperlink ref="A352" r:id="rId160" location="1182" display="http://datadictionary.naaccr.org/default.aspx?c=10&amp;Version=23 - 1182" xr:uid="{0E21F09C-F516-4B7F-B339-EC48A840C793}"/>
    <hyperlink ref="A600" r:id="rId161" location="1200" display="http://datadictionary.naaccr.org/default.aspx?c=10&amp;Version=23 - 1200" xr:uid="{EBCEAD07-F2CE-4ABE-9316-8C257CC600D3}"/>
    <hyperlink ref="A598" r:id="rId162" location="1210" display="http://datadictionary.naaccr.org/default.aspx?c=10&amp;Version=23 - 1210" xr:uid="{F1551E9D-DB6E-4322-B18B-A36B9008A764}"/>
    <hyperlink ref="A592" r:id="rId163" location="1220" display="http://datadictionary.naaccr.org/default.aspx?c=10&amp;Version=23 - 1220" xr:uid="{788CFE46-126C-4B94-989D-28FD32C53368}"/>
    <hyperlink ref="A594" r:id="rId164" location="1230" display="http://datadictionary.naaccr.org/default.aspx?c=10&amp;Version=23 - 1230" xr:uid="{93CC41FE-63A0-4E9B-B709-F7D6F86B2D2C}"/>
    <hyperlink ref="A591" r:id="rId165" location="1240" display="http://datadictionary.naaccr.org/default.aspx?c=10&amp;Version=23 - 1240" xr:uid="{B36CD4E7-39FE-41D5-997B-999136192E4A}"/>
    <hyperlink ref="A596" r:id="rId166" location="1250" display="http://datadictionary.naaccr.org/default.aspx?c=10&amp;Version=23 - 1250" xr:uid="{1DC34224-B8C6-47A1-B739-FD4D4C329FAE}"/>
    <hyperlink ref="A179" r:id="rId167" location="1260" display="http://datadictionary.naaccr.org/default.aspx?c=10&amp;Version=23 - 1260" xr:uid="{4ADBC892-1021-4ED5-AA6F-A2304564C085}"/>
    <hyperlink ref="A170" r:id="rId168" location="1270" display="http://datadictionary.naaccr.org/default.aspx?c=10&amp;Version=23 - 1270" xr:uid="{A29FD62D-6314-450A-91F7-186C156EC3E8}"/>
    <hyperlink ref="A593" r:id="rId169" location="1280" display="http://datadictionary.naaccr.org/default.aspx?c=10&amp;Version=23 - 1280" xr:uid="{93C9FF85-7C08-431A-9D4F-9C762D7F2C17}"/>
    <hyperlink ref="A641" r:id="rId170" location="1285" display="http://datadictionary.naaccr.org/default.aspx?c=10&amp;Version=23 - 1285" xr:uid="{1B0D9701-1804-4667-BEEB-8651BF4CC0EE}"/>
    <hyperlink ref="A632" r:id="rId171" location="1290" display="http://datadictionary.naaccr.org/default.aspx?c=10&amp;Version=23 - 1290" xr:uid="{8576EE4B-4C78-4A78-9175-F438CD7C5113}"/>
    <hyperlink ref="A633" r:id="rId172" location="1291" display="http://datadictionary.naaccr.org/default.aspx?c=10&amp;Version=23 - 1291" xr:uid="{E78525CB-2ACD-4371-A148-6FE6BDD42996}"/>
    <hyperlink ref="A629" r:id="rId173" location="1292" display="http://datadictionary.naaccr.org/default.aspx?c=10&amp;Version=23 - 1292" xr:uid="{A9DAA642-CDC7-4BE5-B2F0-A9688BDB6B93}"/>
    <hyperlink ref="A631" r:id="rId174" location="1294" display="http://datadictionary.naaccr.org/default.aspx?c=10&amp;Version=23 - 1294" xr:uid="{6CE3C7DC-7D66-4C1B-81B8-94B7EBF74522}"/>
    <hyperlink ref="A627" r:id="rId175" location="1296" display="http://datadictionary.naaccr.org/default.aspx?c=10&amp;Version=23 - 1296" xr:uid="{29F5828A-281C-4405-9328-0F94E9CC100C}"/>
    <hyperlink ref="A637" r:id="rId176" location="1310" display="http://datadictionary.naaccr.org/default.aspx?c=10&amp;Version=23 - 1310" xr:uid="{E6EE1296-AB14-4916-B0A2-1D05FCFB65BD}"/>
    <hyperlink ref="A638" r:id="rId177" location="1320" display="http://datadictionary.naaccr.org/default.aspx?c=10&amp;Version=23 - 1320" xr:uid="{9FA964A7-A14A-4D2D-816B-4C69B0476741}"/>
    <hyperlink ref="A626" r:id="rId178" location="1330" display="http://datadictionary.naaccr.org/default.aspx?c=10&amp;Version=23 - 1330" xr:uid="{B4544413-B263-45FE-9901-20E2A1215720}"/>
    <hyperlink ref="A571" r:id="rId179" location="1340" display="http://datadictionary.naaccr.org/default.aspx?c=10&amp;Version=23 - 1340" xr:uid="{C0637011-F1D5-4E6E-9B59-9EED4E0DB50C}"/>
    <hyperlink ref="A620" r:id="rId180" location="1350" display="http://datadictionary.naaccr.org/default.aspx?c=10&amp;Version=23 - 1350" xr:uid="{2A31977C-A74F-4E75-AE04-715ECFD1CFD6}"/>
    <hyperlink ref="A625" r:id="rId181" location="1360" display="http://datadictionary.naaccr.org/default.aspx?c=10&amp;Version=23 - 1360" xr:uid="{65387FC4-66AE-4DA2-80C5-6C906755C9DB}"/>
    <hyperlink ref="A624" r:id="rId182" location="1370" display="http://datadictionary.naaccr.org/default.aspx?c=10&amp;Version=23 - 1370" xr:uid="{DC9DFDCE-95C6-4AD1-81E0-1EF68F9E56C4}"/>
    <hyperlink ref="A635" r:id="rId183" location="1380" display="http://datadictionary.naaccr.org/default.aspx?c=10&amp;Version=23 - 1380" xr:uid="{F9FE0824-4F1B-42FF-AA21-3487AC778164}"/>
    <hyperlink ref="A619" r:id="rId184" location="1390" display="http://datadictionary.naaccr.org/default.aspx?c=10&amp;Version=23 - 1390" xr:uid="{281EF2DB-9BD5-43D1-9061-8C165F7A8793}"/>
    <hyperlink ref="A621" r:id="rId185" location="1400" display="http://datadictionary.naaccr.org/default.aspx?c=10&amp;Version=23 - 1400" xr:uid="{D1BDC555-5E6B-4A3D-8B4D-A34075CDAFD1}"/>
    <hyperlink ref="A618" r:id="rId186" location="1410" display="http://datadictionary.naaccr.org/default.aspx?c=10&amp;Version=23 - 1410" xr:uid="{8CF63BE9-BBE2-47FA-A97C-5B54891FB879}"/>
    <hyperlink ref="A622" r:id="rId187" location="1420" display="http://datadictionary.naaccr.org/default.aspx?c=10&amp;Version=23 - 1420" xr:uid="{8F94E170-C48A-4484-9320-7DBC2C7EF484}"/>
    <hyperlink ref="A570" r:id="rId188" location="1430" display="http://datadictionary.naaccr.org/default.aspx?c=10&amp;Version=23 - 1430" xr:uid="{F7EDD6F6-8BD7-4D6A-88BC-241CD18F20A5}"/>
    <hyperlink ref="A590" r:id="rId189" location="1460" display="http://datadictionary.naaccr.org/default.aspx?c=10&amp;Version=23 - 1460" xr:uid="{1DBA8710-15E7-4567-AE02-0DEC9876FAF9}"/>
    <hyperlink ref="A514" r:id="rId190" location="1501" display="http://datadictionary.naaccr.org/default.aspx?c=10&amp;Version=23 - 1501" xr:uid="{844F71EC-B1ED-41C7-92B0-7F2CF2E9DA52}"/>
    <hyperlink ref="A516" r:id="rId191" location="1502" display="http://datadictionary.naaccr.org/default.aspx?c=10&amp;Version=23 - 1502" xr:uid="{331A5B8F-C4DC-49EA-8F34-B94523924A71}"/>
    <hyperlink ref="A515" r:id="rId192" location="1503" display="http://datadictionary.naaccr.org/default.aspx?c=10&amp;Version=23 - 1503" xr:uid="{45CA7501-4100-4271-A226-C449E9410467}"/>
    <hyperlink ref="A517" r:id="rId193" location="1504" display="http://datadictionary.naaccr.org/default.aspx?c=10&amp;Version=23 - 1504" xr:uid="{EA05B99C-546C-49ED-A1DA-FF0BC2E97D12}"/>
    <hyperlink ref="A518" r:id="rId194" location="1505" display="http://datadictionary.naaccr.org/default.aspx?c=10&amp;Version=23 - 1505" xr:uid="{ED086FDC-FCB8-4AAB-BDA9-A350F362B050}"/>
    <hyperlink ref="A519" r:id="rId195" location="1506" display="http://datadictionary.naaccr.org/default.aspx?c=10&amp;Version=23 - 1506" xr:uid="{F0EE3C1D-F585-4F47-8073-44225958EDDD}"/>
    <hyperlink ref="A520" r:id="rId196" location="1507" display="http://datadictionary.naaccr.org/default.aspx?c=10&amp;Version=23 - 1507" xr:uid="{1BC4CFF7-EF35-4449-9BF7-D62C6CE61492}"/>
    <hyperlink ref="A566" r:id="rId197" location="1510" display="http://datadictionary.naaccr.org/default.aspx?c=10&amp;Version=23 - 1510" xr:uid="{46FEC06A-D4B6-4F75-8084-4438819A2DD7}"/>
    <hyperlink ref="A521" r:id="rId198" location="1511" display="http://datadictionary.naaccr.org/default.aspx?c=10&amp;Version=23 - 1511" xr:uid="{C235A6EE-8C9A-4041-8332-C45147EA9BF5}"/>
    <hyperlink ref="A523" r:id="rId199" location="1512" display="http://datadictionary.naaccr.org/default.aspx?c=10&amp;Version=23 - 1512" xr:uid="{FCDC36E5-9165-426F-8C78-1D407AEE82E7}"/>
    <hyperlink ref="A522" r:id="rId200" location="1513" display="http://datadictionary.naaccr.org/default.aspx?c=10&amp;Version=23 - 1513" xr:uid="{E73AB028-C96B-43E2-95B7-353D476E70A4}"/>
    <hyperlink ref="A524" r:id="rId201" location="1514" display="http://datadictionary.naaccr.org/default.aspx?c=10&amp;Version=23 - 1514" xr:uid="{70B6E3E8-BA0F-4312-8B32-96BCBC02DEA3}"/>
    <hyperlink ref="A525" r:id="rId202" location="1515" display="http://datadictionary.naaccr.org/default.aspx?c=10&amp;Version=23 - 1515" xr:uid="{5C8A0CFE-1FB9-485D-B06B-F2B48020715D}"/>
    <hyperlink ref="A526" r:id="rId203" location="1516" display="http://datadictionary.naaccr.org/default.aspx?c=10&amp;Version=23 - 1516" xr:uid="{3F76F947-3259-41DA-BCA3-6002719FCB59}"/>
    <hyperlink ref="A527" r:id="rId204" location="1517" display="http://datadictionary.naaccr.org/default.aspx?c=10&amp;Version=23 - 1517" xr:uid="{6373B686-B10F-4BF5-865B-3568C6FBDBAB}"/>
    <hyperlink ref="A565" r:id="rId205" location="1520" display="http://datadictionary.naaccr.org/default.aspx?c=10&amp;Version=23 - 1520" xr:uid="{EEB8BEAA-238E-42A0-AF7A-D45609E5FE1D}"/>
    <hyperlink ref="A528" r:id="rId206" location="1521" display="http://datadictionary.naaccr.org/default.aspx?c=10&amp;Version=23 - 1521" xr:uid="{4FC85884-EE00-4D66-9BD2-EA67A38D340F}"/>
    <hyperlink ref="A530" r:id="rId207" location="1522" display="http://datadictionary.naaccr.org/default.aspx?c=10&amp;Version=23 - 1522" xr:uid="{4D371DC1-BCCC-4374-9668-6C437D417BB3}"/>
    <hyperlink ref="A529" r:id="rId208" location="1523" display="http://datadictionary.naaccr.org/default.aspx?c=10&amp;Version=23 - 1523" xr:uid="{C5ADC963-A167-4866-8CEB-F58935D4D51D}"/>
    <hyperlink ref="A531" r:id="rId209" location="1524" display="http://datadictionary.naaccr.org/default.aspx?c=10&amp;Version=23 - 1524" xr:uid="{E0B3DC6E-F000-4295-9B30-A8B9D123210A}"/>
    <hyperlink ref="A532" r:id="rId210" location="1525" display="http://datadictionary.naaccr.org/default.aspx?c=10&amp;Version=23 - 1525" xr:uid="{2BFA12C0-667A-4056-8D21-6CAAB9BA5840}"/>
    <hyperlink ref="A533" r:id="rId211" location="1526" display="http://datadictionary.naaccr.org/default.aspx?c=10&amp;Version=23 - 1526" xr:uid="{B7972F76-9A1F-4906-AE04-68CC424A0144}"/>
    <hyperlink ref="A534" r:id="rId212" location="1527" display="http://datadictionary.naaccr.org/default.aspx?c=10&amp;Version=23 - 1527" xr:uid="{25C164D1-565D-43FC-A955-A6EA8A460FC0}"/>
    <hyperlink ref="A563" r:id="rId213" location="1531" display="http://datadictionary.naaccr.org/default.aspx?c=10&amp;Version=23 - 1531" xr:uid="{95563843-79DD-434D-8BB1-28A7DAC029CA}"/>
    <hyperlink ref="A420" r:id="rId214" location="1532" display="http://datadictionary.naaccr.org/default.aspx?c=10&amp;Version=23 - 1532" xr:uid="{04F098A7-9031-4136-82C6-65F32FC35B74}"/>
    <hyperlink ref="A763" r:id="rId215" location="1533" display="http://datadictionary.naaccr.org/default.aspx?c=10&amp;Version=23 - 1533" xr:uid="{7D3F4297-3CAF-4B31-BEF9-209D9D3EEDA4}"/>
    <hyperlink ref="A568" r:id="rId216" location="1540" display="http://datadictionary.naaccr.org/default.aspx?c=10&amp;Version=23 - 1540" xr:uid="{741EDC76-579B-4C2C-AC8D-50298AA3851B}"/>
    <hyperlink ref="A564" r:id="rId217" location="1550" display="http://datadictionary.naaccr.org/default.aspx?c=10&amp;Version=23 - 1550" xr:uid="{41AC09AF-CCA7-470A-9882-173AEFD11762}"/>
    <hyperlink ref="A567" r:id="rId218" location="1570" display="http://datadictionary.naaccr.org/default.aspx?c=10&amp;Version=23 - 1570" xr:uid="{55F27CC5-5E11-4D0E-9F0C-1C32B431E4AB}"/>
    <hyperlink ref="A393" r:id="rId219" location="1632" display="http://datadictionary.naaccr.org/default.aspx?c=10&amp;Version=23 - 1632" xr:uid="{F392BA23-4349-43ED-9D41-986B9A81F71B}"/>
    <hyperlink ref="A394" r:id="rId220" location="1633" display="http://datadictionary.naaccr.org/default.aspx?c=10&amp;Version=23 - 1633" xr:uid="{C06B22D5-4B12-48A5-8768-970EA24CDCA1}"/>
    <hyperlink ref="A395" r:id="rId221" location="1634" display="http://datadictionary.naaccr.org/default.aspx?c=10&amp;Version=23 - 1634" xr:uid="{CDF46811-0C32-4A9C-BBF2-6C777E739897}"/>
    <hyperlink ref="A639" r:id="rId222" location="1639" display="http://datadictionary.naaccr.org/default.aspx?c=10&amp;Version=23 - 1639" xr:uid="{F6D4C778-EFB3-4ECF-A38B-8C9C791F72F9}"/>
    <hyperlink ref="A636" r:id="rId223" location="1640" display="http://datadictionary.naaccr.org/default.aspx?c=10&amp;Version=23 - 1640" xr:uid="{44C75533-9164-4548-9190-9155C9B789CF}"/>
    <hyperlink ref="A634" r:id="rId224" location="1646" display="http://datadictionary.naaccr.org/default.aspx?c=10&amp;Version=23 - 1646" xr:uid="{8B99ABF8-18CD-46B3-929C-80A946F30DD6}"/>
    <hyperlink ref="A628" r:id="rId225" location="1647" display="http://datadictionary.naaccr.org/default.aspx?c=10&amp;Version=23 - 1647" xr:uid="{5FC1A7DD-637E-457E-9FCB-1511E51E8724}"/>
    <hyperlink ref="A630" r:id="rId226" location="1648" display="http://datadictionary.naaccr.org/default.aspx?c=10&amp;Version=23 - 1648" xr:uid="{97B3DEB2-2BF0-4427-AEB7-DDE76A8F79F4}"/>
    <hyperlink ref="A697" r:id="rId227" location="1660" display="http://datadictionary.naaccr.org/default.aspx?c=10&amp;Version=23 - 1660" xr:uid="{53F4E231-FC89-405C-A4A1-7D82651F29EC}"/>
    <hyperlink ref="A701" r:id="rId228" location="1671" display="http://datadictionary.naaccr.org/default.aspx?c=10&amp;Version=23 - 1671" xr:uid="{CF9921C4-CCDC-410A-BB2A-DE04054D0F15}"/>
    <hyperlink ref="A700" r:id="rId229" location="1672" display="http://datadictionary.naaccr.org/default.aspx?c=10&amp;Version=23 - 1672" xr:uid="{852C58F2-9E44-47AF-AC6A-4C17C1F566F5}"/>
    <hyperlink ref="A696" r:id="rId230" location="1673" display="http://datadictionary.naaccr.org/default.aspx?c=10&amp;Version=23 - 1673" xr:uid="{60CAA664-4511-44D2-A505-0EA81AD62966}"/>
    <hyperlink ref="A698" r:id="rId231" location="1674" display="http://datadictionary.naaccr.org/default.aspx?c=10&amp;Version=23 - 1674" xr:uid="{ACE275E8-CF81-4618-B6B1-E882F86CFD3E}"/>
    <hyperlink ref="A695" r:id="rId232" location="1675" display="http://datadictionary.naaccr.org/default.aspx?c=10&amp;Version=23 - 1675" xr:uid="{1735B5D3-F2C2-416F-AF48-958E5C7C80FF}"/>
    <hyperlink ref="A699" r:id="rId233" location="1676" display="http://datadictionary.naaccr.org/default.aspx?c=10&amp;Version=23 - 1676" xr:uid="{D742DD32-924D-4000-948C-75019FE27805}"/>
    <hyperlink ref="A703" r:id="rId234" location="1677" display="http://datadictionary.naaccr.org/default.aspx?c=10&amp;Version=23 - 1677" xr:uid="{5F0D7DCE-351A-49A7-A749-9929655665BF}"/>
    <hyperlink ref="A704" r:id="rId235" location="1678" display="http://datadictionary.naaccr.org/default.aspx?c=10&amp;Version=23 - 1678" xr:uid="{A16821D0-28AD-4A5C-AF0A-6FE3CE146001}"/>
    <hyperlink ref="A702" r:id="rId236" location="1679" display="http://datadictionary.naaccr.org/default.aspx?c=10&amp;Version=23 - 1679" xr:uid="{BC009040-A037-416B-BD8D-9F807DE3D1C5}"/>
    <hyperlink ref="A707" r:id="rId237" location="1680" display="http://datadictionary.naaccr.org/default.aspx?c=10&amp;Version=23 - 1680" xr:uid="{F731C5A2-F6D5-4AE6-8EB8-AAAAE002CFF3}"/>
    <hyperlink ref="A711" r:id="rId238" location="1691" display="http://datadictionary.naaccr.org/default.aspx?c=10&amp;Version=23 - 1691" xr:uid="{D4D8050B-F3B8-44C0-AA51-F8F94DE76F54}"/>
    <hyperlink ref="A710" r:id="rId239" location="1692" display="http://datadictionary.naaccr.org/default.aspx?c=10&amp;Version=23 - 1692" xr:uid="{5933F391-302E-455C-8375-1AB892678F54}"/>
    <hyperlink ref="A706" r:id="rId240" location="1693" display="http://datadictionary.naaccr.org/default.aspx?c=10&amp;Version=23 - 1693" xr:uid="{B9BDA97D-C646-488F-9174-736A26E32186}"/>
    <hyperlink ref="A708" r:id="rId241" location="1694" display="http://datadictionary.naaccr.org/default.aspx?c=10&amp;Version=23 - 1694" xr:uid="{54C36894-E62F-48C8-BBA9-533DDDF97565}"/>
    <hyperlink ref="A705" r:id="rId242" location="1695" display="http://datadictionary.naaccr.org/default.aspx?c=10&amp;Version=23 - 1695" xr:uid="{C2188E56-E1F1-44D9-8DCF-1084321E0683}"/>
    <hyperlink ref="A709" r:id="rId243" location="1696" display="http://datadictionary.naaccr.org/default.aspx?c=10&amp;Version=23 - 1696" xr:uid="{227D8BE2-C0E5-47DA-9DA0-BDBFC7E8B75F}"/>
    <hyperlink ref="A713" r:id="rId244" location="1697" display="http://datadictionary.naaccr.org/default.aspx?c=10&amp;Version=23 - 1697" xr:uid="{D4B9E578-A785-4849-B8F5-00BA1287AF17}"/>
    <hyperlink ref="A714" r:id="rId245" location="1698" display="http://datadictionary.naaccr.org/default.aspx?c=10&amp;Version=23 - 1698" xr:uid="{7BAF550D-C4CF-4A95-BE63-2D16D2C8F21E}"/>
    <hyperlink ref="A712" r:id="rId246" location="1699" display="http://datadictionary.naaccr.org/default.aspx?c=10&amp;Version=23 - 1699" xr:uid="{319BBFB4-DA9B-44D7-8FFB-8695D63F5660}"/>
    <hyperlink ref="A717" r:id="rId247" location="1700" display="http://datadictionary.naaccr.org/default.aspx?c=10&amp;Version=23 - 1700" xr:uid="{2B11361C-1A0C-4D65-A13F-E768C5BB1ABF}"/>
    <hyperlink ref="A721" r:id="rId248" location="1711" display="http://datadictionary.naaccr.org/default.aspx?c=10&amp;Version=23 - 1711" xr:uid="{596D22C1-8D16-40B4-9D18-C5F069707064}"/>
    <hyperlink ref="A720" r:id="rId249" location="1712" display="http://datadictionary.naaccr.org/default.aspx?c=10&amp;Version=23 - 1712" xr:uid="{F758F867-72F4-45AF-AAFB-35E19063EEF7}"/>
    <hyperlink ref="A716" r:id="rId250" location="1713" display="http://datadictionary.naaccr.org/default.aspx?c=10&amp;Version=23 - 1713" xr:uid="{51514C88-2F8F-4012-B9A8-C1DAFF5DFF54}"/>
    <hyperlink ref="A718" r:id="rId251" location="1714" display="http://datadictionary.naaccr.org/default.aspx?c=10&amp;Version=23 - 1714" xr:uid="{393AC66D-9A42-4490-B0E4-166CD904216F}"/>
    <hyperlink ref="A715" r:id="rId252" location="1715" display="http://datadictionary.naaccr.org/default.aspx?c=10&amp;Version=23 - 1715" xr:uid="{252335E3-A86E-48FF-A67A-5A8E4FB52F7A}"/>
    <hyperlink ref="A719" r:id="rId253" location="1716" display="http://datadictionary.naaccr.org/default.aspx?c=10&amp;Version=23 - 1716" xr:uid="{52F3FAE2-DC3B-4939-8E9F-104EB918C264}"/>
    <hyperlink ref="A723" r:id="rId254" location="1717" display="http://datadictionary.naaccr.org/default.aspx?c=10&amp;Version=23 - 1717" xr:uid="{A9AD4844-EBEA-46CD-8B30-60C0E0C34593}"/>
    <hyperlink ref="A724" r:id="rId255" location="1718" display="http://datadictionary.naaccr.org/default.aspx?c=10&amp;Version=23 - 1718" xr:uid="{2C5048E4-BC07-40E8-A382-B44E963D7351}"/>
    <hyperlink ref="A722" r:id="rId256" location="1719" display="http://datadictionary.naaccr.org/default.aspx?c=10&amp;Version=23 - 1719" xr:uid="{2315EF16-CA4A-4CF0-BABC-6F07554591DE}"/>
    <hyperlink ref="A725" r:id="rId257" location="1741" display="http://datadictionary.naaccr.org/default.aspx?c=10&amp;Version=23 - 1741" xr:uid="{00C87BE5-1EE9-4C88-B4ED-1E768B8946D4}"/>
    <hyperlink ref="A187" r:id="rId258" location="1750" display="http://datadictionary.naaccr.org/default.aspx?c=10&amp;Version=23 - 1750" xr:uid="{86334558-4E05-4019-9C42-D1EF58D77504}"/>
    <hyperlink ref="A182" r:id="rId259" location="1755" display="http://datadictionary.naaccr.org/default.aspx?c=10&amp;Version=23 - 1755" xr:uid="{D07BBEDF-0903-47D1-A1DA-2048C2B474FE}"/>
    <hyperlink ref="A782" r:id="rId260" location="1760" display="http://datadictionary.naaccr.org/default.aspx?c=10&amp;Version=23 - 1760" xr:uid="{0F6D02BA-8F00-4B79-87B8-4FBB54D812D7}"/>
    <hyperlink ref="A74" r:id="rId261" location="1770" display="http://datadictionary.naaccr.org/default.aspx?c=10&amp;Version=23 - 1770" xr:uid="{4C0E8216-5418-423E-ACD3-A812D1505D08}"/>
    <hyperlink ref="A186" r:id="rId262" location="1772" display="http://datadictionary.naaccr.org/default.aspx?c=10&amp;Version=23 - 1772" xr:uid="{2C6F71BC-81B0-477E-988D-56540B385281}"/>
    <hyperlink ref="A552" r:id="rId263" location="1780" display="http://datadictionary.naaccr.org/default.aspx?c=10&amp;Version=23 - 1780" xr:uid="{BC555539-9A82-41E0-BC3D-AEE8272173CB}"/>
    <hyperlink ref="A275" r:id="rId264" location="1790" display="http://datadictionary.naaccr.org/default.aspx?c=10&amp;Version=23 - 1790" xr:uid="{83B6D74F-6E96-424B-830C-5B5DFE5D2EF7}"/>
    <hyperlink ref="A396" r:id="rId265" location="1800" display="http://datadictionary.naaccr.org/default.aspx?c=10&amp;Version=23 - 1800" xr:uid="{30975D3C-E606-44C2-98BA-9455A5488B46}"/>
    <hyperlink ref="A10" r:id="rId266" location="1810" display="http://datadictionary.naaccr.org/default.aspx?c=10&amp;Version=23 - 1810" xr:uid="{BE54EFD3-2F49-41DE-9F0E-1565B9D518AD}"/>
    <hyperlink ref="A14" r:id="rId267" location="1820" display="http://datadictionary.naaccr.org/default.aspx?c=10&amp;Version=23 - 1820" xr:uid="{D69C9302-4FA0-415D-AEB8-FBBBD9022BC4}"/>
    <hyperlink ref="A13" r:id="rId268" location="1830" display="http://datadictionary.naaccr.org/default.aspx?c=10&amp;Version=23 - 1830" xr:uid="{0E82606D-A2C9-4230-80C8-DEE11E673A2C}"/>
    <hyperlink ref="A11" r:id="rId269" location="1832" display="http://datadictionary.naaccr.org/default.aspx?c=10&amp;Version=23 - 1832" xr:uid="{3F8BE04D-1390-460A-A167-36D34BF0464E}"/>
    <hyperlink ref="A127" r:id="rId270" location="1840" display="http://datadictionary.naaccr.org/default.aspx?c=10&amp;Version=23 - 1840" xr:uid="{76AB25F6-791D-4A57-BAF1-955CCFAC9991}"/>
    <hyperlink ref="A268" r:id="rId271" location="1842" display="http://datadictionary.naaccr.org/default.aspx?c=10&amp;Version=23 - 1842" xr:uid="{A584C029-747A-41E6-A16B-8CCC868EF77A}"/>
    <hyperlink ref="A273" r:id="rId272" location="1844" display="http://datadictionary.naaccr.org/default.aspx?c=10&amp;Version=23 - 1844" xr:uid="{36948DC7-F358-4D5D-B8C9-7343EF07773F}"/>
    <hyperlink ref="A272" r:id="rId273" location="1846" display="http://datadictionary.naaccr.org/default.aspx?c=10&amp;Version=23 - 1846" xr:uid="{160C5F98-76BF-4861-91A8-AA62682FFA35}"/>
    <hyperlink ref="A269" r:id="rId274" location="1847" display="http://datadictionary.naaccr.org/default.aspx?c=10&amp;Version=23 - 1847" xr:uid="{CED2393A-62F5-48F9-8C74-27940A6E2CFA}"/>
    <hyperlink ref="A776" r:id="rId275" location="1850" display="http://datadictionary.naaccr.org/default.aspx?c=10&amp;Version=23 - 1850" xr:uid="{8AF66880-8F57-4DC4-B1F4-EC3791B7A5D8}"/>
    <hyperlink ref="A398" r:id="rId276" location="1854" display="http://datadictionary.naaccr.org/default.aspx?c=10&amp;Version=23 - 1854" xr:uid="{564C06F7-188B-4068-9F25-ABD82D9EF7CE}"/>
    <hyperlink ref="A574" r:id="rId277" location="1860" display="http://datadictionary.naaccr.org/default.aspx?c=10&amp;Version=23 - 1860" xr:uid="{3363C5F8-5755-4492-9A97-26C742D64C12}"/>
    <hyperlink ref="A575" r:id="rId278" location="1880" display="http://datadictionary.naaccr.org/default.aspx?c=10&amp;Version=23 - 1880" xr:uid="{D72216DC-F7C1-4403-AA76-FA10B2F7924B}"/>
    <hyperlink ref="A76" r:id="rId279" location="1910" display="http://datadictionary.naaccr.org/default.aspx?c=10&amp;Version=23 - 1910" xr:uid="{1066BA7B-B17B-48C7-95D2-43E9D2DF8FE8}"/>
    <hyperlink ref="A311" r:id="rId280" location="1920" display="http://datadictionary.naaccr.org/default.aspx?c=10&amp;Version=23 - 1920" xr:uid="{0B7E5705-E163-4F42-A0B4-78D912DDFCB8}"/>
    <hyperlink ref="A58" r:id="rId281" location="1930" display="http://datadictionary.naaccr.org/default.aspx?c=10&amp;Version=23 - 1930" xr:uid="{80D1B876-2274-427D-BFA9-7AF1104BC1A5}"/>
    <hyperlink ref="A540" r:id="rId282" location="1940" display="http://datadictionary.naaccr.org/default.aspx?c=10&amp;Version=23 - 1940" xr:uid="{BECD4985-882D-4193-91CF-70BCDC6AAB49}"/>
    <hyperlink ref="A542" r:id="rId283" location="1942" display="http://datadictionary.naaccr.org/default.aspx?c=10&amp;Version=23 - 1942" xr:uid="{56FB7A52-4BCF-4A7A-B1B5-CACA0C1E7883}"/>
    <hyperlink ref="A541" r:id="rId284" location="1944" display="http://datadictionary.naaccr.org/default.aspx?c=10&amp;Version=23 - 1944" xr:uid="{64511A0B-10D6-43BB-A760-D223DE97339A}"/>
    <hyperlink ref="A686" r:id="rId285" location="1960" display="http://datadictionary.naaccr.org/default.aspx?c=10&amp;Version=23 - 1960" xr:uid="{A928F60F-7A02-4B73-BD8E-F50C020A299E}"/>
    <hyperlink ref="A307" r:id="rId286" location="1971" display="http://datadictionary.naaccr.org/default.aspx?c=10&amp;Version=23 - 1971" xr:uid="{937EDC04-57AC-496A-BD1C-9EAFD83E0F75}"/>
    <hyperlink ref="A60" r:id="rId287" location="1972" display="http://datadictionary.naaccr.org/default.aspx?c=10&amp;Version=23 - 1972" xr:uid="{EE09E00D-48F6-4FCF-8EA5-6D4362E5A0B0}"/>
    <hyperlink ref="A285" r:id="rId288" location="1973" display="http://datadictionary.naaccr.org/default.aspx?c=10&amp;Version=23 - 1973" xr:uid="{AD3E25A7-F04D-4757-9B3F-8657CC6CE23B}"/>
    <hyperlink ref="A467" r:id="rId289" location="1981" display="http://datadictionary.naaccr.org/default.aspx?c=10&amp;Version=23 - 1981" xr:uid="{FDBA7ECB-D413-4F8D-BFC9-05A7464BACAE}"/>
    <hyperlink ref="A469" r:id="rId290" location="1982" display="http://datadictionary.naaccr.org/default.aspx?c=10&amp;Version=23 - 1982" xr:uid="{FCC53DB0-6E67-436E-803A-5ECA77D468D6}"/>
    <hyperlink ref="A468" r:id="rId291" location="1983" display="http://datadictionary.naaccr.org/default.aspx?c=10&amp;Version=23 - 1983" xr:uid="{9DFE321E-2E7F-4454-A09D-7AEF92551FFE}"/>
    <hyperlink ref="A429" r:id="rId292" location="1985" display="http://datadictionary.naaccr.org/default.aspx?c=10&amp;Version=23 - 1985" xr:uid="{37F64B42-DF9B-4C8E-AA65-3119D950092B}"/>
    <hyperlink ref="A453" r:id="rId293" location="1986" display="http://datadictionary.naaccr.org/default.aspx?c=10&amp;Version=23 - 1986" xr:uid="{FEE12558-B54B-44FA-9B76-4F31ECA3E35B}"/>
    <hyperlink ref="A431" r:id="rId294" location="1987" display="http://datadictionary.naaccr.org/default.aspx?c=10&amp;Version=23 - 1987" xr:uid="{2A69F291-0A5A-4FFD-A205-6A5A7326D387}"/>
    <hyperlink ref="A454" r:id="rId295" location="1988" display="http://datadictionary.naaccr.org/default.aspx?c=10&amp;Version=23 - 1988" xr:uid="{A9688E43-7284-4796-BCC6-260C6DE89BD5}"/>
    <hyperlink ref="A465" r:id="rId296" location="1989" display="http://datadictionary.naaccr.org/default.aspx?c=10&amp;Version=23 - 1989" xr:uid="{669D724D-B75C-4EB1-A038-4C47DD99149A}"/>
    <hyperlink ref="A430" r:id="rId297" location="1990" display="http://datadictionary.naaccr.org/default.aspx?c=10&amp;Version=23 - 1990" xr:uid="{E870217F-A6D7-4B0D-B42F-5E97C7189154}"/>
    <hyperlink ref="A472" r:id="rId298" location="1992" display="http://datadictionary.naaccr.org/default.aspx?c=10&amp;Version=23 - 1992" xr:uid="{71DF2D88-9507-42DC-8F80-8AF3D4285836}"/>
    <hyperlink ref="A473" r:id="rId299" location="1993" display="http://datadictionary.naaccr.org/default.aspx?c=10&amp;Version=23 - 1993" xr:uid="{B7316B3C-E287-4D94-9CE2-6D60C31707DE}"/>
    <hyperlink ref="A471" r:id="rId300" location="1994" display="http://datadictionary.naaccr.org/default.aspx?c=10&amp;Version=23 - 1994" xr:uid="{89871B4E-D345-4920-BD69-620B8E9B3416}"/>
    <hyperlink ref="A459" r:id="rId301" location="2000" display="http://datadictionary.naaccr.org/default.aspx?c=10&amp;Version=23 - 2000" xr:uid="{811B7E58-1301-4C19-A3AD-4343B1AD2FCA}"/>
    <hyperlink ref="A464" r:id="rId302" location="2010" display="http://datadictionary.naaccr.org/default.aspx?c=10&amp;Version=23 - 2010" xr:uid="{E8CF5FFA-9947-4152-BF81-842C2A284A04}"/>
    <hyperlink ref="A470" r:id="rId303" location="2020" display="http://datadictionary.naaccr.org/default.aspx?c=10&amp;Version=23 - 2020" xr:uid="{D51E3C1F-B464-4BF6-B541-34421C662FF5}"/>
    <hyperlink ref="A466" r:id="rId304" location="2030" display="http://datadictionary.naaccr.org/default.aspx?c=10&amp;Version=23 - 2030" xr:uid="{6EC79665-C004-4911-8B44-1B10245B8458}"/>
    <hyperlink ref="A452" r:id="rId305" location="2040" display="http://datadictionary.naaccr.org/default.aspx?c=10&amp;Version=23 - 2040" xr:uid="{5A1D9258-56EC-4786-A0FE-CF61867471EC}"/>
    <hyperlink ref="A458" r:id="rId306" location="2050" display="http://datadictionary.naaccr.org/default.aspx?c=10&amp;Version=23 - 2050" xr:uid="{904D4367-C73E-42BD-BE4E-836204EF0415}"/>
    <hyperlink ref="A455" r:id="rId307" location="2060" display="http://datadictionary.naaccr.org/default.aspx?c=10&amp;Version=23 - 2060" xr:uid="{18467681-0B5B-4AC8-BE3C-F7FBFAA31615}"/>
    <hyperlink ref="A456" r:id="rId308" location="2070" display="http://datadictionary.naaccr.org/default.aspx?c=10&amp;Version=23 - 2070" xr:uid="{519D7E70-3242-4B5B-A5A0-06656F1F9F9B}"/>
    <hyperlink ref="A460" r:id="rId309" location="2071" display="http://datadictionary.naaccr.org/default.aspx?c=10&amp;Version=23 - 2071" xr:uid="{4B7E88EC-CBA6-43BD-8276-673C61C109A5}"/>
    <hyperlink ref="A461" r:id="rId310" location="2072" display="http://datadictionary.naaccr.org/default.aspx?c=10&amp;Version=23 - 2072" xr:uid="{3AE27A63-E727-4818-8F03-EA377E77741D}"/>
    <hyperlink ref="A462" r:id="rId311" location="2073" display="http://datadictionary.naaccr.org/default.aspx?c=10&amp;Version=23 - 2073" xr:uid="{4048269B-10AB-42C2-B83C-5AC8544695B0}"/>
    <hyperlink ref="A463" r:id="rId312" location="2074" display="http://datadictionary.naaccr.org/default.aspx?c=10&amp;Version=23 - 2074" xr:uid="{9004FD32-46C6-4369-AAEB-FEBFD1C699BC}"/>
    <hyperlink ref="A457" r:id="rId313" location="2078" display="http://datadictionary.naaccr.org/default.aspx?c=10&amp;Version=23 - 2078" xr:uid="{8F04D1A0-9122-410F-8653-4924157D2CA6}"/>
    <hyperlink ref="A128" r:id="rId314" location="2081" display="http://datadictionary.naaccr.org/default.aspx?c=10&amp;Version=23 - 2081" xr:uid="{4EA2ECEE-E763-4208-BBC8-8040189100B5}"/>
    <hyperlink ref="A173" r:id="rId315" location="2085" display="http://datadictionary.naaccr.org/default.aspx?c=10&amp;Version=23 - 2085" xr:uid="{719A31D9-8246-4C87-B13C-B42DF566E25D}"/>
    <hyperlink ref="A171" r:id="rId316" location="2090" display="http://datadictionary.naaccr.org/default.aspx?c=10&amp;Version=23 - 2090" xr:uid="{628644F2-3419-4316-B525-293D73B4DC82}"/>
    <hyperlink ref="A172" r:id="rId317" location="2092" display="http://datadictionary.naaccr.org/default.aspx?c=10&amp;Version=23 - 2092" xr:uid="{9CD1535E-213E-4D46-B96B-25143F6EAB90}"/>
    <hyperlink ref="A174" r:id="rId318" location="2100" display="http://datadictionary.naaccr.org/default.aspx?c=10&amp;Version=23 - 2100" xr:uid="{7E422FDD-DCD0-4E7D-995F-B55332892AE2}"/>
    <hyperlink ref="A312" r:id="rId319" location="2116" display="http://datadictionary.naaccr.org/default.aspx?c=10&amp;Version=23 - 2116" xr:uid="{F78D7C91-BB2D-4EA8-9799-8F611EDFB63F}"/>
    <hyperlink ref="A656" r:id="rId320" location="2117" display="http://datadictionary.naaccr.org/default.aspx?c=10&amp;Version=23 - 2117" xr:uid="{6A8E55B3-0723-4F49-9A29-3C9D45C4666A}"/>
    <hyperlink ref="A657" r:id="rId321" location="2118" display="http://datadictionary.naaccr.org/default.aspx?c=10&amp;Version=23 - 2118" xr:uid="{C22F0D69-D0CC-4143-A72E-075684157BD7}"/>
    <hyperlink ref="A106" r:id="rId322" location="2140" display="http://datadictionary.naaccr.org/default.aspx?c=10&amp;Version=23 - 2140" xr:uid="{2E49EDA6-81AE-478E-8C9F-A992F8EF8544}"/>
    <hyperlink ref="A107" r:id="rId323" location="2150" display="http://datadictionary.naaccr.org/default.aspx?c=10&amp;Version=23 - 2150" xr:uid="{FFAF42DB-F822-48DD-B4A5-1B375277CF40}"/>
    <hyperlink ref="A105" r:id="rId324" location="2152" display="http://datadictionary.naaccr.org/default.aspx?c=10&amp;Version=23 - 2152" xr:uid="{79B8BDD2-F979-4064-BF55-E3FF54ED3EE7}"/>
    <hyperlink ref="A584" r:id="rId325" location="2155" display="http://datadictionary.naaccr.org/default.aspx?c=10&amp;Version=23 - 2155" xr:uid="{9BA953B0-E332-4F8C-AB85-A5D7F2CA7C30}"/>
    <hyperlink ref="A25" r:id="rId326" location="2156" display="http://datadictionary.naaccr.org/default.aspx?c=10&amp;Version=23 - 2156" xr:uid="{46396063-A1B5-4B62-8A1D-14B47535C909}"/>
    <hyperlink ref="A26" r:id="rId327" location="2157" display="http://datadictionary.naaccr.org/default.aspx?c=10&amp;Version=23 - 2157" xr:uid="{28EBB46F-0D6B-4109-B765-9BBAF7E902FC}"/>
    <hyperlink ref="A27" r:id="rId328" location="2158" display="http://datadictionary.naaccr.org/default.aspx?c=10&amp;Version=23 - 2158" xr:uid="{F9CD5092-6F65-478E-9091-70AAFB387E01}"/>
    <hyperlink ref="A28" r:id="rId329" location="2159" display="http://datadictionary.naaccr.org/default.aspx?c=10&amp;Version=23 - 2159" xr:uid="{EB83B8AC-2857-4E64-9044-2E02D2F0B867}"/>
    <hyperlink ref="A780" r:id="rId330" location="2170" display="http://datadictionary.naaccr.org/default.aspx?c=10&amp;Version=23 - 2170" xr:uid="{4E436840-E53B-46F8-AED6-1671AE8C93A5}"/>
    <hyperlink ref="A240" r:id="rId331" location="2200" display="http://datadictionary.naaccr.org/default.aspx?c=10&amp;Version=23 - 2200" xr:uid="{A12A3557-38BE-4953-9BF1-BA03071D8372}"/>
    <hyperlink ref="A382" r:id="rId332" location="2230" display="http://datadictionary.naaccr.org/default.aspx?c=10&amp;Version=23 - 2230" xr:uid="{3AE0A834-E131-4FC9-90E6-4D6F018C0528}"/>
    <hyperlink ref="A380" r:id="rId333" location="2232" display="http://datadictionary.naaccr.org/default.aspx?c=10&amp;Version=23 - 2232" xr:uid="{A635FB9A-2F6F-4426-ADFA-C91E6BE6155A}"/>
    <hyperlink ref="A381" r:id="rId334" location="2240" display="http://datadictionary.naaccr.org/default.aspx?c=10&amp;Version=23 - 2240" xr:uid="{21316967-E116-4D79-87BB-F575383968CC}"/>
    <hyperlink ref="A384" r:id="rId335" location="2250" display="http://datadictionary.naaccr.org/default.aspx?c=10&amp;Version=23 - 2250" xr:uid="{7FB57B61-824D-43C1-89AF-C52B720E70DA}"/>
    <hyperlink ref="A385" r:id="rId336" location="2260" display="http://datadictionary.naaccr.org/default.aspx?c=10&amp;Version=23 - 2260" xr:uid="{D73A47BF-0C4B-4569-A814-651DF7FFC346}"/>
    <hyperlink ref="A387" r:id="rId337" location="2270" display="http://datadictionary.naaccr.org/default.aspx?c=10&amp;Version=23 - 2270" xr:uid="{24B02EC3-7F27-4824-9BBC-CF0B15B0301B}"/>
    <hyperlink ref="A379" r:id="rId338" location="2280" display="http://datadictionary.naaccr.org/default.aspx?c=10&amp;Version=23 - 2280" xr:uid="{9DE7A6E3-CE71-4350-A687-B19DE67C95F7}"/>
    <hyperlink ref="A386" r:id="rId339" location="2290" display="http://datadictionary.naaccr.org/default.aspx?c=10&amp;Version=23 - 2290" xr:uid="{24193171-51CA-42D5-ACF0-351B316CC54D}"/>
    <hyperlink ref="A358" r:id="rId340" location="2300" display="http://datadictionary.naaccr.org/default.aspx?c=10&amp;Version=23 - 2300" xr:uid="{639AAAE6-6FC8-499A-891C-32C42E2824E2}"/>
    <hyperlink ref="A369" r:id="rId341" location="2310" display="http://datadictionary.naaccr.org/default.aspx?c=10&amp;Version=23 - 2310" xr:uid="{F6960965-8DB6-4F5C-9D24-C88B459BFCFD}"/>
    <hyperlink ref="A359" r:id="rId342" location="2315" display="http://datadictionary.naaccr.org/default.aspx?c=10&amp;Version=23 - 2315" xr:uid="{7B76ED61-C9DB-4957-8C31-E2507783136E}"/>
    <hyperlink ref="A689" r:id="rId343" location="2320" display="http://datadictionary.naaccr.org/default.aspx?c=10&amp;Version=23 - 2320" xr:uid="{190ECB28-6C52-4063-BF0D-05BA6F411893}"/>
    <hyperlink ref="A6" r:id="rId344" location="2330" display="http://datadictionary.naaccr.org/default.aspx?c=10&amp;Version=23 - 2330" xr:uid="{292AF553-4D54-49AB-8160-111AF1A68341}"/>
    <hyperlink ref="A9" r:id="rId345" location="2335" display="http://datadictionary.naaccr.org/default.aspx?c=10&amp;Version=23 - 2335" xr:uid="{B9DA0532-0EF8-4EA1-91EB-35E562A74E71}"/>
    <hyperlink ref="A12" r:id="rId346" location="2350" display="http://datadictionary.naaccr.org/default.aspx?c=10&amp;Version=23 - 2350" xr:uid="{D5201488-0076-43EA-9807-D29AA32465C9}"/>
    <hyperlink ref="A15" r:id="rId347" location="2355" display="http://datadictionary.naaccr.org/default.aspx?c=10&amp;Version=23 - 2355" xr:uid="{9FA13E8E-CB92-4375-9E49-BBF8ECD11DA6}"/>
    <hyperlink ref="A734" r:id="rId348" location="2360" display="http://datadictionary.naaccr.org/default.aspx?c=10&amp;Version=23 - 2360" xr:uid="{EFA73276-6D45-4087-B089-80E4374CDCA7}"/>
    <hyperlink ref="A383" r:id="rId349" location="2390" display="http://datadictionary.naaccr.org/default.aspx?c=10&amp;Version=23 - 2390" xr:uid="{B3566956-9686-43EB-BA60-C57361A4D244}"/>
    <hyperlink ref="A271" r:id="rId350" location="2392" display="http://datadictionary.naaccr.org/default.aspx?c=10&amp;Version=23 - 2392" xr:uid="{D19BDA84-C271-4D00-85ED-FAED7F0F5BCB}"/>
    <hyperlink ref="A274" r:id="rId351" location="2393" display="http://datadictionary.naaccr.org/default.aspx?c=10&amp;Version=23 - 2393" xr:uid="{7ADEAA72-6F04-4472-B20A-DF3C54DD343F}"/>
    <hyperlink ref="A270" r:id="rId352" location="2394" display="http://datadictionary.naaccr.org/default.aspx?c=10&amp;Version=23 - 2394" xr:uid="{6597EB11-7CC6-473D-B691-89D4613A5D69}"/>
    <hyperlink ref="A317" r:id="rId353" location="2410" display="http://datadictionary.naaccr.org/default.aspx?c=10&amp;Version=23 - 2410" xr:uid="{F00C2589-3FA1-4504-96EA-0A4DB7151C2B}"/>
    <hyperlink ref="A406" r:id="rId354" location="2415" display="http://datadictionary.naaccr.org/default.aspx?c=10&amp;Version=23 - 2415" xr:uid="{E6239E2E-F378-4CF1-B788-6AD5F0537854}"/>
    <hyperlink ref="A318" r:id="rId355" location="2420" display="http://datadictionary.naaccr.org/default.aspx?c=10&amp;Version=23 - 2420" xr:uid="{2043FBEE-434D-438E-AE0D-B40E2951BB91}"/>
    <hyperlink ref="A407" r:id="rId356" location="2425" display="http://datadictionary.naaccr.org/default.aspx?c=10&amp;Version=23 - 2425" xr:uid="{6AF29920-6396-4E42-BC2F-8859AFC0E776}"/>
    <hyperlink ref="A267" r:id="rId357" location="2440" display="http://datadictionary.naaccr.org/default.aspx?c=10&amp;Version=23 - 2440" xr:uid="{391C9ACC-76B1-4082-98CE-14870EBB2BF7}"/>
    <hyperlink ref="A405" r:id="rId358" location="2445" display="http://datadictionary.naaccr.org/default.aspx?c=10&amp;Version=23 - 2445" xr:uid="{2BC55183-B73C-44F7-98B1-0D3678448A67}"/>
    <hyperlink ref="A538" r:id="rId359" location="2460" display="http://datadictionary.naaccr.org/default.aspx?c=10&amp;Version=23 - 2460" xr:uid="{B81960D7-95B1-40BF-B94E-190DB6B3ED04}"/>
    <hyperlink ref="A411" r:id="rId360" location="2465" display="http://datadictionary.naaccr.org/default.aspx?c=10&amp;Version=23 - 2465" xr:uid="{E1A4083E-ACF6-42C7-A358-33D782BC13E6}"/>
    <hyperlink ref="A537" r:id="rId361" location="2470" display="http://datadictionary.naaccr.org/default.aspx?c=10&amp;Version=23 - 2470" xr:uid="{14498F16-BBA3-48EE-A42E-D79A31ABF6FF}"/>
    <hyperlink ref="A410" r:id="rId362" location="2475" display="http://datadictionary.naaccr.org/default.aspx?c=10&amp;Version=23 - 2475" xr:uid="{8D6D99F2-4BBF-4B1E-BEFB-CBC75C700C12}"/>
    <hyperlink ref="A539" r:id="rId363" location="2480" display="http://datadictionary.naaccr.org/default.aspx?c=10&amp;Version=23 - 2480" xr:uid="{2D0CB1F2-8143-4B87-BE99-9BC5DBD4512D}"/>
    <hyperlink ref="A412" r:id="rId364" location="2485" display="http://datadictionary.naaccr.org/default.aspx?c=10&amp;Version=23 - 2485" xr:uid="{6992E4AD-C6A8-435B-B258-7F16B92287A5}"/>
    <hyperlink ref="A535" r:id="rId365" location="2490" display="http://datadictionary.naaccr.org/default.aspx?c=10&amp;Version=23 - 2490" xr:uid="{21553567-6428-47DC-997E-BBB40E7D1B00}"/>
    <hyperlink ref="A408" r:id="rId366" location="2495" display="http://datadictionary.naaccr.org/default.aspx?c=10&amp;Version=23 - 2495" xr:uid="{F8514E06-6AA6-4561-B242-B45C55E41BAA}"/>
    <hyperlink ref="A536" r:id="rId367" location="2500" display="http://datadictionary.naaccr.org/default.aspx?c=10&amp;Version=23 - 2500" xr:uid="{85D3DFA7-2D3C-4403-96FB-983F9ED9B779}"/>
    <hyperlink ref="A409" r:id="rId368" location="2505" display="http://datadictionary.naaccr.org/default.aspx?c=10&amp;Version=23 - 2505" xr:uid="{B6D2A449-D7B2-490F-8242-F50154F2E84C}"/>
    <hyperlink ref="A244" r:id="rId369" location="2508" display="http://datadictionary.naaccr.org/default.aspx?c=10&amp;Version=23 - 2508" xr:uid="{FE60830A-9F2A-4127-88E3-A7EC4CEB0DA5}"/>
    <hyperlink ref="A738" r:id="rId370" location="2520" display="http://datadictionary.naaccr.org/default.aspx?c=10&amp;Version=23 - 2520" xr:uid="{416CC1F8-FF41-479C-BACB-F3A3A3B91A85}"/>
    <hyperlink ref="A740" r:id="rId371" location="2530" display="http://datadictionary.naaccr.org/default.aspx?c=10&amp;Version=23 - 2530" xr:uid="{4FB312D1-C326-415D-9ED0-BD9573D611BB}"/>
    <hyperlink ref="A739" r:id="rId372" location="2540" display="http://datadictionary.naaccr.org/default.aspx?c=10&amp;Version=23 - 2540" xr:uid="{EA92EFC7-BE1B-4F0C-AADD-5370E25C5C57}"/>
    <hyperlink ref="A735" r:id="rId373" location="2550" display="http://datadictionary.naaccr.org/default.aspx?c=10&amp;Version=23 - 2550" xr:uid="{474938BD-F7C2-44D8-93D9-E96179F140AC}"/>
    <hyperlink ref="A736" r:id="rId374" location="2560" display="http://datadictionary.naaccr.org/default.aspx?c=10&amp;Version=23 - 2560" xr:uid="{8C33B0D0-28BF-469B-A181-FDE3B7F6CAAE}"/>
    <hyperlink ref="A737" r:id="rId375" location="2570" display="http://datadictionary.naaccr.org/default.aspx?c=10&amp;Version=23 - 2570" xr:uid="{5DF8D5C5-2104-4A9F-90A2-EBD70CCAE917}"/>
    <hyperlink ref="A743" r:id="rId376" location="2580" display="http://datadictionary.naaccr.org/default.aspx?c=10&amp;Version=23 - 2580" xr:uid="{8D8C3B2E-3E78-46BB-85BC-49FB0BF3BBEB}"/>
    <hyperlink ref="A741" r:id="rId377" location="2590" display="http://datadictionary.naaccr.org/default.aspx?c=10&amp;Version=23 - 2590" xr:uid="{77E69E37-4DE7-4734-B64F-53BC7564E422}"/>
    <hyperlink ref="A745" r:id="rId378" location="2600" display="http://datadictionary.naaccr.org/default.aspx?c=10&amp;Version=23 - 2600" xr:uid="{C5EE2A00-58A8-4391-9D00-B13B08A4DFDD}"/>
    <hyperlink ref="A648" r:id="rId379" location="2610" display="http://datadictionary.naaccr.org/default.aspx?c=10&amp;Version=23 - 2610" xr:uid="{0CB0365C-4731-47D9-856C-A042B0098823}"/>
    <hyperlink ref="A646" r:id="rId380" location="2620" display="http://datadictionary.naaccr.org/default.aspx?c=10&amp;Version=23 - 2620" xr:uid="{74053A76-81C7-4029-ADD3-6E74347BD833}"/>
    <hyperlink ref="A647" r:id="rId381" location="2630" display="http://datadictionary.naaccr.org/default.aspx?c=10&amp;Version=23 - 2630" xr:uid="{A90A7FBA-8309-4CDF-8297-A6F174E6367F}"/>
    <hyperlink ref="A643" r:id="rId382" location="2640" display="http://datadictionary.naaccr.org/default.aspx?c=10&amp;Version=23 - 2640" xr:uid="{E900DF15-E734-4FF6-839C-CD6720CD82B1}"/>
    <hyperlink ref="A644" r:id="rId383" location="2650" display="http://datadictionary.naaccr.org/default.aspx?c=10&amp;Version=23 - 2650" xr:uid="{2479197D-246B-41A8-B615-94ECF6074DE7}"/>
    <hyperlink ref="A642" r:id="rId384" location="2660" display="http://datadictionary.naaccr.org/default.aspx?c=10&amp;Version=23 - 2660" xr:uid="{93835E02-A765-4DDF-AEE7-4062BC0B80B5}"/>
    <hyperlink ref="A645" r:id="rId385" location="2670" display="http://datadictionary.naaccr.org/default.aspx?c=10&amp;Version=23 - 2670" xr:uid="{0951BB1C-EB1F-41CB-A325-1834A260F478}"/>
    <hyperlink ref="A744" r:id="rId386" location="2680" display="http://datadictionary.naaccr.org/default.aspx?c=10&amp;Version=23 - 2680" xr:uid="{FDCAB161-B3AF-430C-93CA-19DB4CDB7C8C}"/>
    <hyperlink ref="A742" r:id="rId387" location="2690" display="http://datadictionary.naaccr.org/default.aspx?c=10&amp;Version=23 - 2690" xr:uid="{66C2B0EB-2D67-4E2A-A6B1-D05CDEDB46EC}"/>
    <hyperlink ref="A165" r:id="rId388" location="2800" display="http://datadictionary.naaccr.org/default.aspx?c=10&amp;Version=23 - 2800" xr:uid="{F2DB6DD5-749A-4BAF-B146-99EC74086364}"/>
    <hyperlink ref="A131" r:id="rId389" location="2810" display="http://datadictionary.naaccr.org/default.aspx?c=10&amp;Version=23 - 2810" xr:uid="{B683B1EA-5CC0-4FA8-AD64-1B3910837DB0}"/>
    <hyperlink ref="A166" r:id="rId390" location="2820" display="http://datadictionary.naaccr.org/default.aspx?c=10&amp;Version=23 - 2820" xr:uid="{69D858EB-18F7-4C74-9266-0223D58B2C8B}"/>
    <hyperlink ref="A132" r:id="rId391" location="2830" display="http://datadictionary.naaccr.org/default.aspx?c=10&amp;Version=23 - 2830" xr:uid="{F6EA3937-BAE2-4F1D-A348-426F26783A68}"/>
    <hyperlink ref="A133" r:id="rId392" location="2840" display="http://datadictionary.naaccr.org/default.aspx?c=10&amp;Version=23 - 2840" xr:uid="{D831E919-1FE8-45F3-92B5-EDACB0B09F15}"/>
    <hyperlink ref="A134" r:id="rId393" location="2850" display="http://datadictionary.naaccr.org/default.aspx?c=10&amp;Version=23 - 2850" xr:uid="{8543DECC-4C9E-49B2-9C58-08CB8FE702E5}"/>
    <hyperlink ref="A135" r:id="rId394" location="2851" display="http://datadictionary.naaccr.org/default.aspx?c=10&amp;Version=23 - 2851" xr:uid="{06440032-0C18-44F0-9FD5-8EB13F36C04D}"/>
    <hyperlink ref="A136" r:id="rId395" location="2852" display="http://datadictionary.naaccr.org/default.aspx?c=10&amp;Version=23 - 2852" xr:uid="{4073D94F-9D2C-4D90-AC21-56EC9A7412B3}"/>
    <hyperlink ref="A137" r:id="rId396" location="2853" display="http://datadictionary.naaccr.org/default.aspx?c=10&amp;Version=23 - 2853" xr:uid="{BF340B90-1D37-4DF8-9A38-D09643A15243}"/>
    <hyperlink ref="A138" r:id="rId397" location="2854" display="http://datadictionary.naaccr.org/default.aspx?c=10&amp;Version=23 - 2854" xr:uid="{586452EA-8537-4D50-A353-31C6ED53E8B7}"/>
    <hyperlink ref="A139" r:id="rId398" location="2860" display="http://datadictionary.naaccr.org/default.aspx?c=10&amp;Version=23 - 2860" xr:uid="{4F425C0F-2CBB-4A4A-9756-F8F85BFDDD17}"/>
    <hyperlink ref="A146" r:id="rId399" location="2861" display="http://datadictionary.naaccr.org/default.aspx?c=10&amp;Version=23 - 2861" xr:uid="{D0C21AC1-DB83-4854-B074-B77F46955F12}"/>
    <hyperlink ref="A147" r:id="rId400" location="2862" display="http://datadictionary.naaccr.org/default.aspx?c=10&amp;Version=23 - 2862" xr:uid="{A4631412-43C9-4C37-B519-C6451D77BB85}"/>
    <hyperlink ref="A148" r:id="rId401" location="2863" display="http://datadictionary.naaccr.org/default.aspx?c=10&amp;Version=23 - 2863" xr:uid="{DC803CC9-0DE3-4D9C-B671-5675BC6D3CF4}"/>
    <hyperlink ref="A149" r:id="rId402" location="2864" display="http://datadictionary.naaccr.org/default.aspx?c=10&amp;Version=23 - 2864" xr:uid="{C3AC1837-28F7-4302-AE26-EC09950DFC8F}"/>
    <hyperlink ref="A150" r:id="rId403" location="2865" display="http://datadictionary.naaccr.org/default.aspx?c=10&amp;Version=23 - 2865" xr:uid="{2262EA8D-3A57-46A7-AA1A-E4FCEDB6E981}"/>
    <hyperlink ref="A151" r:id="rId404" location="2866" display="http://datadictionary.naaccr.org/default.aspx?c=10&amp;Version=23 - 2866" xr:uid="{74B467BC-8A23-46EF-931F-57380EB67571}"/>
    <hyperlink ref="A152" r:id="rId405" location="2867" display="http://datadictionary.naaccr.org/default.aspx?c=10&amp;Version=23 - 2867" xr:uid="{E38133C2-57EE-493E-939D-471928153C07}"/>
    <hyperlink ref="A153" r:id="rId406" location="2868" display="http://datadictionary.naaccr.org/default.aspx?c=10&amp;Version=23 - 2868" xr:uid="{38D34346-B2A2-4C8A-BBFD-A8E786479F8B}"/>
    <hyperlink ref="A154" r:id="rId407" location="2869" display="http://datadictionary.naaccr.org/default.aspx?c=10&amp;Version=23 - 2869" xr:uid="{BD971230-DCC6-4DB0-9BD0-9CC87B6BBD98}"/>
    <hyperlink ref="A155" r:id="rId408" location="2870" display="http://datadictionary.naaccr.org/default.aspx?c=10&amp;Version=23 - 2870" xr:uid="{8825FA6E-7D76-488C-9906-03F0000A40B1}"/>
    <hyperlink ref="A156" r:id="rId409" location="2871" display="http://datadictionary.naaccr.org/default.aspx?c=10&amp;Version=23 - 2871" xr:uid="{DEC3DA53-FC2F-4F33-B8FC-7E198ABBA4FF}"/>
    <hyperlink ref="A157" r:id="rId410" location="2872" display="http://datadictionary.naaccr.org/default.aspx?c=10&amp;Version=23 - 2872" xr:uid="{14E422DB-4DC3-4C49-8481-4D07C995830E}"/>
    <hyperlink ref="A158" r:id="rId411" location="2873" display="http://datadictionary.naaccr.org/default.aspx?c=10&amp;Version=23 - 2873" xr:uid="{3463E536-0772-40FC-9555-E5F0F608FDAA}"/>
    <hyperlink ref="A159" r:id="rId412" location="2874" display="http://datadictionary.naaccr.org/default.aspx?c=10&amp;Version=23 - 2874" xr:uid="{148D4C3D-4C60-434E-B0C9-21D8362A8417}"/>
    <hyperlink ref="A160" r:id="rId413" location="2875" display="http://datadictionary.naaccr.org/default.aspx?c=10&amp;Version=23 - 2875" xr:uid="{0BDA9A55-C031-41D9-8EDD-B822758DAB8A}"/>
    <hyperlink ref="A161" r:id="rId414" location="2876" display="http://datadictionary.naaccr.org/default.aspx?c=10&amp;Version=23 - 2876" xr:uid="{2693842A-F607-4565-8311-50895CEF3B13}"/>
    <hyperlink ref="A162" r:id="rId415" location="2877" display="http://datadictionary.naaccr.org/default.aspx?c=10&amp;Version=23 - 2877" xr:uid="{7BBEF8FF-B2C7-4EDD-A0AC-0BE4581B76CF}"/>
    <hyperlink ref="A163" r:id="rId416" location="2878" display="http://datadictionary.naaccr.org/default.aspx?c=10&amp;Version=23 - 2878" xr:uid="{6E87442A-4E86-43CD-B858-DBA207C0100F}"/>
    <hyperlink ref="A164" r:id="rId417" location="2879" display="http://datadictionary.naaccr.org/default.aspx?c=10&amp;Version=23 - 2879" xr:uid="{BF321A59-5C38-4D4C-9479-620976F75460}"/>
    <hyperlink ref="A140" r:id="rId418" location="2880" display="http://datadictionary.naaccr.org/default.aspx?c=10&amp;Version=23 - 2880" xr:uid="{FC3CC2D1-6595-4470-83E6-42BF934C0007}"/>
    <hyperlink ref="A141" r:id="rId419" location="2890" display="http://datadictionary.naaccr.org/default.aspx?c=10&amp;Version=23 - 2890" xr:uid="{CA6A94F7-393A-40F2-A09E-A7048ED259E5}"/>
    <hyperlink ref="A142" r:id="rId420" location="2900" display="http://datadictionary.naaccr.org/default.aspx?c=10&amp;Version=23 - 2900" xr:uid="{866182C8-3BD3-4ACF-8765-E727AAD3CE36}"/>
    <hyperlink ref="A143" r:id="rId421" location="2910" display="http://datadictionary.naaccr.org/default.aspx?c=10&amp;Version=23 - 2910" xr:uid="{59A2FD30-14DC-4B1B-B699-1464E739ED0E}"/>
    <hyperlink ref="A144" r:id="rId422" location="2920" display="http://datadictionary.naaccr.org/default.aspx?c=10&amp;Version=23 - 2920" xr:uid="{24320682-7D00-49C6-903C-DD05E8D20557}"/>
    <hyperlink ref="A145" r:id="rId423" location="2930" display="http://datadictionary.naaccr.org/default.aspx?c=10&amp;Version=23 - 2930" xr:uid="{22501807-DFCE-4EDC-868E-D64E8099B76D}"/>
    <hyperlink ref="A169" r:id="rId424" location="2935" display="http://datadictionary.naaccr.org/default.aspx?c=10&amp;Version=23 - 2935" xr:uid="{0DE90811-FC39-40F5-A7EC-6E61DA049A7B}"/>
    <hyperlink ref="A167" r:id="rId425" location="2936" display="http://datadictionary.naaccr.org/default.aspx?c=10&amp;Version=23 - 2936" xr:uid="{FB824B06-3ACE-4954-B37A-0841EA17680D}"/>
    <hyperlink ref="A168" r:id="rId426" location="2937" display="http://datadictionary.naaccr.org/default.aspx?c=10&amp;Version=23 - 2937" xr:uid="{7B5BD48F-FAE0-4E1D-86DB-61B48A0C9084}"/>
    <hyperlink ref="A198" r:id="rId427" location="2940" display="http://datadictionary.naaccr.org/default.aspx?c=10&amp;Version=23 - 2940" xr:uid="{C76C8435-60CA-4F90-8C61-E92D240FD647}"/>
    <hyperlink ref="A199" r:id="rId428" location="2950" display="http://datadictionary.naaccr.org/default.aspx?c=10&amp;Version=23 - 2950" xr:uid="{F965E4AA-07AA-4C87-9853-8074B3298AF7}"/>
    <hyperlink ref="A195" r:id="rId429" location="2960" display="http://datadictionary.naaccr.org/default.aspx?c=10&amp;Version=23 - 2960" xr:uid="{8F54CD98-52B1-477E-AC35-12A3D300E1FD}"/>
    <hyperlink ref="A196" r:id="rId430" location="2970" display="http://datadictionary.naaccr.org/default.aspx?c=10&amp;Version=23 - 2970" xr:uid="{850DF2B1-F664-4B1A-9ADE-B12EDBDA43F4}"/>
    <hyperlink ref="A193" r:id="rId431" location="2980" display="http://datadictionary.naaccr.org/default.aspx?c=10&amp;Version=23 - 2980" xr:uid="{8F98BE7E-A599-4564-8AAB-6BD79784D3E4}"/>
    <hyperlink ref="A194" r:id="rId432" location="2990" display="http://datadictionary.naaccr.org/default.aspx?c=10&amp;Version=23 - 2990" xr:uid="{AD0DA6B3-F08C-4476-B37B-C1EBD7C6E9D3}"/>
    <hyperlink ref="A197" r:id="rId433" location="3000" display="http://datadictionary.naaccr.org/default.aspx?c=10&amp;Version=23 - 3000" xr:uid="{59BC284F-1668-4A96-A47D-B26EC99F3F9B}"/>
    <hyperlink ref="A234" r:id="rId434" location="3010" display="http://datadictionary.naaccr.org/default.aspx?c=10&amp;Version=23 - 3010" xr:uid="{C7AF4A78-8710-4FBF-AF97-C460E405C81B}"/>
    <hyperlink ref="A236" r:id="rId435" location="3020" display="http://datadictionary.naaccr.org/default.aspx?c=10&amp;Version=23 - 3020" xr:uid="{AA51B032-8151-47D1-A303-53610792E659}"/>
    <hyperlink ref="A207" r:id="rId436" location="3030" display="http://datadictionary.naaccr.org/default.aspx?c=10&amp;Version=23 - 3030" xr:uid="{E80C8844-D044-40FB-ACF0-53E69E2B3C95}"/>
    <hyperlink ref="A235" r:id="rId437" location="3040" display="http://datadictionary.naaccr.org/default.aspx?c=10&amp;Version=23 - 3040" xr:uid="{64E1BB7B-FB4E-44A1-AE83-B090BA3858C2}"/>
    <hyperlink ref="A237" r:id="rId438" location="3050" display="http://datadictionary.naaccr.org/default.aspx?c=10&amp;Version=23 - 3050" xr:uid="{E1E1F80D-1655-40BF-A644-66077EB15DF4}"/>
    <hyperlink ref="A57" r:id="rId439" location="3100" display="http://datadictionary.naaccr.org/default.aspx?c=10&amp;Version=23 - 3100" xr:uid="{4343686A-3855-4C17-A554-F29AE2A4292A}"/>
    <hyperlink ref="A404" r:id="rId440" location="3105" display="http://datadictionary.naaccr.org/default.aspx?c=10&amp;Version=23 - 3105" xr:uid="{9E0968E4-9D87-42DE-8136-CBEDB098794E}"/>
    <hyperlink ref="A109" r:id="rId441" location="3110" display="http://datadictionary.naaccr.org/default.aspx?c=10&amp;Version=23 - 3110" xr:uid="{1D0D791F-8791-4EDE-AD73-0261468798CF}"/>
    <hyperlink ref="A111" r:id="rId442" location="3120" display="http://datadictionary.naaccr.org/default.aspx?c=10&amp;Version=23 - 3120" xr:uid="{2472F1EB-0316-477B-B795-0DCD32B34380}"/>
    <hyperlink ref="A112" r:id="rId443" location="3130" display="http://datadictionary.naaccr.org/default.aspx?c=10&amp;Version=23 - 3130" xr:uid="{157DB6CC-A7E7-4FA9-91AC-57A478066FC5}"/>
    <hyperlink ref="A113" r:id="rId444" location="3140" display="http://datadictionary.naaccr.org/default.aspx?c=10&amp;Version=23 - 3140" xr:uid="{B5A3610E-107B-4281-A96B-674800E0D210}"/>
    <hyperlink ref="A114" r:id="rId445" location="3150" display="http://datadictionary.naaccr.org/default.aspx?c=10&amp;Version=23 - 3150" xr:uid="{E4F1586F-C22A-4822-88F9-077E3B9942A5}"/>
    <hyperlink ref="A115" r:id="rId446" location="3160" display="http://datadictionary.naaccr.org/default.aspx?c=10&amp;Version=23 - 3160" xr:uid="{D2FF3C17-30F7-4B67-B86D-E431F1CB6E84}"/>
    <hyperlink ref="A116" r:id="rId447" location="3161" display="http://datadictionary.naaccr.org/default.aspx?c=10&amp;Version=23 - 3161" xr:uid="{7459E154-5D06-45E0-B21A-774FA9EF828F}"/>
    <hyperlink ref="A117" r:id="rId448" location="3162" display="http://datadictionary.naaccr.org/default.aspx?c=10&amp;Version=23 - 3162" xr:uid="{B3D6E46A-5637-47E0-810B-B4C47877B156}"/>
    <hyperlink ref="A118" r:id="rId449" location="3163" display="http://datadictionary.naaccr.org/default.aspx?c=10&amp;Version=23 - 3163" xr:uid="{A7A719F1-9E02-4026-AAA9-975CD49A580B}"/>
    <hyperlink ref="A110" r:id="rId450" location="3164" display="http://datadictionary.naaccr.org/default.aspx?c=10&amp;Version=23 - 3164" xr:uid="{89F501C8-95CC-4D33-A5AB-4F7365934219}"/>
    <hyperlink ref="A310" r:id="rId451" location="3165" display="http://datadictionary.naaccr.org/default.aspx?c=10&amp;Version=23 - 3165" xr:uid="{A382F9F8-FE9D-49E3-A6F2-22CB5886DABD}"/>
    <hyperlink ref="A595" r:id="rId452" location="3170" display="http://datadictionary.naaccr.org/default.aspx?c=10&amp;Version=23 - 3170" xr:uid="{AD7C9770-8FB3-465C-BD4F-E427F823AF2E}"/>
    <hyperlink ref="A599" r:id="rId453" location="3180" display="http://datadictionary.naaccr.org/default.aspx?c=10&amp;Version=23 - 3180" xr:uid="{1E28F0A0-E2DC-4C3D-A7A3-9BF3493D9EA5}"/>
    <hyperlink ref="A569" r:id="rId454" location="3190" display="http://datadictionary.naaccr.org/default.aspx?c=10&amp;Version=23 - 3190" xr:uid="{C1DF6FFB-A0E3-4AD0-9C30-4E18F5A33A74}"/>
    <hyperlink ref="A562" r:id="rId455" location="3200" display="http://datadictionary.naaccr.org/default.aspx?c=10&amp;Version=23 - 3200" xr:uid="{1ECFCDDF-D8D5-48F2-80E6-A177049AB778}"/>
    <hyperlink ref="A561" r:id="rId456" location="3210" display="http://datadictionary.naaccr.org/default.aspx?c=10&amp;Version=23 - 3210" xr:uid="{77B947D7-A0B0-4CB6-BCC1-0269563E7C58}"/>
    <hyperlink ref="A597" r:id="rId457" location="3220" display="http://datadictionary.naaccr.org/default.aspx?c=10&amp;Version=23 - 3220" xr:uid="{19CF6E35-F943-4E00-91C9-924BC2E4C048}"/>
    <hyperlink ref="A601" r:id="rId458" location="3230" display="http://datadictionary.naaccr.org/default.aspx?c=10&amp;Version=23 - 3230" xr:uid="{A7C39280-0149-4642-B4C6-5A879EF16FCE}"/>
    <hyperlink ref="A640" r:id="rId459" location="3250" display="http://datadictionary.naaccr.org/default.aspx?c=10&amp;Version=23 - 3250" xr:uid="{57022D40-265C-4EBD-AD34-C46B36648FB0}"/>
    <hyperlink ref="A623" r:id="rId460" location="3270" display="http://datadictionary.naaccr.org/default.aspx?c=10&amp;Version=23 - 3270" xr:uid="{CEF34E48-9F8C-47E0-A6E0-3DCA3E72244C}"/>
    <hyperlink ref="A607" r:id="rId461" location="3280" display="http://datadictionary.naaccr.org/default.aspx?c=10&amp;Version=23 - 3280" xr:uid="{8E006AC3-16E2-48CB-9485-B14D78083046}"/>
    <hyperlink ref="A205" r:id="rId462" location="3400" display="http://datadictionary.naaccr.org/default.aspx?c=10&amp;Version=23 - 3400" xr:uid="{8C13BEBA-B288-4ABD-99B4-728B356D21A4}"/>
    <hyperlink ref="A206" r:id="rId463" location="3402" display="http://datadictionary.naaccr.org/default.aspx?c=10&amp;Version=23 - 3402" xr:uid="{C1F22FFA-0C70-4C50-A496-4120DE236989}"/>
    <hyperlink ref="A202" r:id="rId464" location="3410" display="http://datadictionary.naaccr.org/default.aspx?c=10&amp;Version=23 - 3410" xr:uid="{C1CC60A6-121E-4FA1-B291-9873A16DFFFE}"/>
    <hyperlink ref="A203" r:id="rId465" location="3412" display="http://datadictionary.naaccr.org/default.aspx?c=10&amp;Version=23 - 3412" xr:uid="{64A64499-5A4D-4618-9918-A73F5748BAF2}"/>
    <hyperlink ref="A200" r:id="rId466" location="3420" display="http://datadictionary.naaccr.org/default.aspx?c=10&amp;Version=23 - 3420" xr:uid="{5B64F5D0-37BA-473C-BBF8-C74385F1848A}"/>
    <hyperlink ref="A201" r:id="rId467" location="3422" display="http://datadictionary.naaccr.org/default.aspx?c=10&amp;Version=23 - 3422" xr:uid="{720D1889-8C65-4F9E-B5AE-B34659D93CFB}"/>
    <hyperlink ref="A204" r:id="rId468" location="3430" display="http://datadictionary.naaccr.org/default.aspx?c=10&amp;Version=23 - 3430" xr:uid="{1225E7CD-452D-433D-97E8-D52E50C72D26}"/>
    <hyperlink ref="A222" r:id="rId469" location="3440" display="http://datadictionary.naaccr.org/default.aspx?c=10&amp;Version=23 - 3440" xr:uid="{516FDA87-6E11-4651-A5EF-6FF10486347D}"/>
    <hyperlink ref="A223" r:id="rId470" location="3442" display="http://datadictionary.naaccr.org/default.aspx?c=10&amp;Version=23 - 3442" xr:uid="{D9907246-6DCD-4711-AA83-83C649C210EE}"/>
    <hyperlink ref="A219" r:id="rId471" location="3450" display="http://datadictionary.naaccr.org/default.aspx?c=10&amp;Version=23 - 3450" xr:uid="{F876E541-D2FD-4228-83F8-CC2ACD29C0DC}"/>
    <hyperlink ref="A220" r:id="rId472" location="3452" display="http://datadictionary.naaccr.org/default.aspx?c=10&amp;Version=23 - 3452" xr:uid="{3AE71A22-DE2D-471D-ADA0-68FFA8D6CCE6}"/>
    <hyperlink ref="A217" r:id="rId473" location="3460" display="http://datadictionary.naaccr.org/default.aspx?c=10&amp;Version=23 - 3460" xr:uid="{948CBAB4-A5FD-4412-91F8-A7E1F462448D}"/>
    <hyperlink ref="A218" r:id="rId474" location="3462" display="http://datadictionary.naaccr.org/default.aspx?c=10&amp;Version=23 - 3462" xr:uid="{D902C5FF-D372-4B94-BB01-8F986E29A977}"/>
    <hyperlink ref="A221" r:id="rId475" location="3470" display="http://datadictionary.naaccr.org/default.aspx?c=10&amp;Version=23 - 3470" xr:uid="{2F73B5E1-B0EC-4F82-9DA8-560380B87C51}"/>
    <hyperlink ref="A216" r:id="rId476" location="3480" display="http://datadictionary.naaccr.org/default.aspx?c=10&amp;Version=23 - 3480" xr:uid="{6C9FB740-DAD0-4FE8-895F-F631E635A53C}"/>
    <hyperlink ref="A214" r:id="rId477" location="3482" display="http://datadictionary.naaccr.org/default.aspx?c=10&amp;Version=23 - 3482" xr:uid="{E1DB37C6-933D-4F3B-8324-903AC63ACA16}"/>
    <hyperlink ref="A213" r:id="rId478" location="3490" display="http://datadictionary.naaccr.org/default.aspx?c=10&amp;Version=23 - 3490" xr:uid="{7C26D526-EC6B-4055-93A8-FBF298281936}"/>
    <hyperlink ref="A215" r:id="rId479" location="3492" display="http://datadictionary.naaccr.org/default.aspx?c=10&amp;Version=23 - 3492" xr:uid="{4AD0ED62-0A2D-462B-81C5-FBFA44010EC5}"/>
    <hyperlink ref="A212" r:id="rId480" location="3600" display="http://datadictionary.naaccr.org/default.aspx?c=10&amp;Version=23 - 3600" xr:uid="{82E82EC7-B639-4C11-A51B-2168348A7875}"/>
    <hyperlink ref="A233" r:id="rId481" location="3605" display="http://datadictionary.naaccr.org/default.aspx?c=10&amp;Version=23 - 3605" xr:uid="{E20BE06D-58D4-4E01-8E41-7AFFBEB90196}"/>
    <hyperlink ref="A225" r:id="rId482" location="3610" display="http://datadictionary.naaccr.org/default.aspx?c=10&amp;Version=23 - 3610" xr:uid="{CB5AF1B7-500B-4BE1-9A66-3B09473A6722}"/>
    <hyperlink ref="A228" r:id="rId483" location="3614" display="http://datadictionary.naaccr.org/default.aspx?c=10&amp;Version=23 - 3614" xr:uid="{FE4CB3FB-0F52-4BD8-9E34-7F7A5D426E75}"/>
    <hyperlink ref="A232" r:id="rId484" location="3616" display="http://datadictionary.naaccr.org/default.aspx?c=10&amp;Version=23 - 3616" xr:uid="{37F58DE3-16F2-4CEA-AD3F-C02791E9022C}"/>
    <hyperlink ref="A231" r:id="rId485" location="3618" display="http://datadictionary.naaccr.org/default.aspx?c=10&amp;Version=23 - 3618" xr:uid="{DDD2425B-110A-4901-8F39-A7464276F67B}"/>
    <hyperlink ref="A230" r:id="rId486" location="3620" display="http://datadictionary.naaccr.org/default.aspx?c=10&amp;Version=23 - 3620" xr:uid="{9A876C37-6384-4E1C-B08B-15A2661956F0}"/>
    <hyperlink ref="A229" r:id="rId487" location="3622" display="http://datadictionary.naaccr.org/default.aspx?c=10&amp;Version=23 - 3622" xr:uid="{BDFF7991-52F5-4D3D-A24E-DFECF6B81F53}"/>
    <hyperlink ref="A227" r:id="rId488" location="3624" display="http://datadictionary.naaccr.org/default.aspx?c=10&amp;Version=23 - 3624" xr:uid="{5E70FC08-55B6-45C7-B7BC-BC21E2F3F6D6}"/>
    <hyperlink ref="A226" r:id="rId489" location="3626" display="http://datadictionary.naaccr.org/default.aspx?c=10&amp;Version=23 - 3626" xr:uid="{CF864F09-6D95-4C73-B40C-BFDEF6B6EAC7}"/>
    <hyperlink ref="A399" r:id="rId490" location="3645" display="http://datadictionary.naaccr.org/default.aspx?c=10&amp;Version=23 - 3645" xr:uid="{1E6F3EDE-2622-4500-A77B-44A3DE5E8D14}"/>
    <hyperlink ref="A400" r:id="rId491" location="3646" display="http://datadictionary.naaccr.org/default.aspx?c=10&amp;Version=23 - 3646" xr:uid="{DAFB66AB-EFC1-4FF5-B176-5EE559CC173C}"/>
    <hyperlink ref="A401" r:id="rId492" location="3647" display="http://datadictionary.naaccr.org/default.aspx?c=10&amp;Version=23 - 3647" xr:uid="{A405E577-2BBD-4DA0-B3CE-6063D134A659}"/>
    <hyperlink ref="A402" r:id="rId493" location="3650" display="http://datadictionary.naaccr.org/default.aspx?c=10&amp;Version=23 - 3650" xr:uid="{D99666F4-E5FF-4BCA-9D8D-DB60DF1D6727}"/>
    <hyperlink ref="A403" r:id="rId494" location="3655" display="http://datadictionary.naaccr.org/default.aspx?c=10&amp;Version=23 - 3655" xr:uid="{69135CEF-AB54-4940-B5ED-7C086F1DD55F}"/>
    <hyperlink ref="A670" r:id="rId495" location="3700" display="http://datadictionary.naaccr.org/default.aspx?c=10&amp;Version=23 - 3700" xr:uid="{BEEEC2CA-E1FA-4531-8767-6B7376A2C0EF}"/>
    <hyperlink ref="A671" r:id="rId496" location="3702" display="http://datadictionary.naaccr.org/default.aspx?c=10&amp;Version=23 - 3702" xr:uid="{98524DA5-C901-46FC-B396-8A1033960204}"/>
    <hyperlink ref="A672" r:id="rId497" location="3704" display="http://datadictionary.naaccr.org/default.aspx?c=10&amp;Version=23 - 3704" xr:uid="{223989EA-9397-44DD-A0FB-667321680666}"/>
    <hyperlink ref="A673" r:id="rId498" location="3706" display="http://datadictionary.naaccr.org/default.aspx?c=10&amp;Version=23 - 3706" xr:uid="{CD659464-D389-41C7-B487-B47F3DA82F5A}"/>
    <hyperlink ref="A674" r:id="rId499" location="3708" display="http://datadictionary.naaccr.org/default.aspx?c=10&amp;Version=23 - 3708" xr:uid="{2960F2A3-A2F0-44A9-824B-5657603BF119}"/>
    <hyperlink ref="A675" r:id="rId500" location="3710" display="http://datadictionary.naaccr.org/default.aspx?c=10&amp;Version=23 - 3710" xr:uid="{F625E9FB-D6FA-4EB3-A73E-4C000C1D75CC}"/>
    <hyperlink ref="A432" r:id="rId501" location="3750" display="http://datadictionary.naaccr.org/default.aspx?c=10&amp;Version=23 - 3750" xr:uid="{2244AFFD-9B71-4F09-8BF1-2B6915EF373D}"/>
    <hyperlink ref="A443" r:id="rId502" location="3751" display="http://datadictionary.naaccr.org/default.aspx?c=10&amp;Version=23 - 3751" xr:uid="{BB05AE5A-6B3B-4B66-9F73-D1EE29708D11}"/>
    <hyperlink ref="A445" r:id="rId503" location="3752" display="http://datadictionary.naaccr.org/default.aspx?c=10&amp;Version=23 - 3752" xr:uid="{0F394E09-CCBB-46F9-8816-9EAFE46C2E13}"/>
    <hyperlink ref="A446" r:id="rId504" location="3753" display="http://datadictionary.naaccr.org/default.aspx?c=10&amp;Version=23 - 3753" xr:uid="{4537BBA4-BCE5-46C1-82F4-CD3FBC90C97F}"/>
    <hyperlink ref="A447" r:id="rId505" location="3754" display="http://datadictionary.naaccr.org/default.aspx?c=10&amp;Version=23 - 3754" xr:uid="{0C697EEC-DDF7-4420-A726-B291F35FBDA2}"/>
    <hyperlink ref="A448" r:id="rId506" location="3755" display="http://datadictionary.naaccr.org/default.aspx?c=10&amp;Version=23 - 3755" xr:uid="{5905D08E-363C-4E20-AFDF-D692D1BC4AB5}"/>
    <hyperlink ref="A449" r:id="rId507" location="3756" display="http://datadictionary.naaccr.org/default.aspx?c=10&amp;Version=23 - 3756" xr:uid="{5F75FA00-AE13-4270-8663-A36D91FC6E7A}"/>
    <hyperlink ref="A450" r:id="rId508" location="3757" display="http://datadictionary.naaccr.org/default.aspx?c=10&amp;Version=23 - 3757" xr:uid="{FC9BE079-807F-4ACB-AF93-C8D2511EF86A}"/>
    <hyperlink ref="A451" r:id="rId509" location="3758" display="http://datadictionary.naaccr.org/default.aspx?c=10&amp;Version=23 - 3758" xr:uid="{431A7691-7B46-45B1-AB3B-592454E49FDD}"/>
    <hyperlink ref="A433" r:id="rId510" location="3759" display="http://datadictionary.naaccr.org/default.aspx?c=10&amp;Version=23 - 3759" xr:uid="{92F561E7-1851-4C05-9950-34B7454185FB}"/>
    <hyperlink ref="A434" r:id="rId511" location="3760" display="http://datadictionary.naaccr.org/default.aspx?c=10&amp;Version=23 - 3760" xr:uid="{661FF318-DB89-4435-9AE0-A986740D9D9F}"/>
    <hyperlink ref="A435" r:id="rId512" location="3761" display="http://datadictionary.naaccr.org/default.aspx?c=10&amp;Version=23 - 3761" xr:uid="{F2F85241-811A-4C3E-9611-17770FFA2E14}"/>
    <hyperlink ref="A436" r:id="rId513" location="3762" display="http://datadictionary.naaccr.org/default.aspx?c=10&amp;Version=23 - 3762" xr:uid="{81A9200D-AA57-4BC8-AC61-ABD00EAF2B94}"/>
    <hyperlink ref="A437" r:id="rId514" location="3763" display="http://datadictionary.naaccr.org/default.aspx?c=10&amp;Version=23 - 3763" xr:uid="{408EAC09-A07C-4059-8ED8-7CB20EF6993C}"/>
    <hyperlink ref="A438" r:id="rId515" location="3764" display="http://datadictionary.naaccr.org/default.aspx?c=10&amp;Version=23 - 3764" xr:uid="{A6269ADB-C5E1-49F8-8BB9-BC0DD7D54092}"/>
    <hyperlink ref="A439" r:id="rId516" location="3765" display="http://datadictionary.naaccr.org/default.aspx?c=10&amp;Version=23 - 3765" xr:uid="{DA9108F8-7E2D-4DE1-80D8-08B6ACD38A88}"/>
    <hyperlink ref="A440" r:id="rId517" location="3766" display="http://datadictionary.naaccr.org/default.aspx?c=10&amp;Version=23 - 3766" xr:uid="{E0A39584-F44C-4F33-A7F8-545AD31BA1F5}"/>
    <hyperlink ref="A441" r:id="rId518" location="3767" display="http://datadictionary.naaccr.org/default.aspx?c=10&amp;Version=23 - 3767" xr:uid="{AC342F2F-0F6B-480F-A186-1BD4F30F2610}"/>
    <hyperlink ref="A442" r:id="rId519" location="3768" display="http://datadictionary.naaccr.org/default.aspx?c=10&amp;Version=23 - 3768" xr:uid="{EE04C91E-B219-4490-80B9-3300EC7DCAB3}"/>
    <hyperlink ref="A444" r:id="rId520" location="3769" display="http://datadictionary.naaccr.org/default.aspx?c=10&amp;Version=23 - 3769" xr:uid="{63DC276A-2C5B-44EC-ABC5-9964A8728D56}"/>
    <hyperlink ref="A658" r:id="rId521" location="3780" display="http://datadictionary.naaccr.org/default.aspx?c=10&amp;Version=23 - 3780" xr:uid="{94109C04-32FC-4197-A3A4-1C815CAA2A10}"/>
    <hyperlink ref="A660" r:id="rId522" location="3782" display="http://datadictionary.naaccr.org/default.aspx?c=10&amp;Version=23 - 3782" xr:uid="{5DAE57F9-351C-48B9-B8CA-BBBD55F2735A}"/>
    <hyperlink ref="A661" r:id="rId523" location="3784" display="http://datadictionary.naaccr.org/default.aspx?c=10&amp;Version=23 - 3784" xr:uid="{CD94F9EF-5734-42A4-8272-2CFC0C61F72A}"/>
    <hyperlink ref="A662" r:id="rId524" location="3786" display="http://datadictionary.naaccr.org/default.aspx?c=10&amp;Version=23 - 3786" xr:uid="{CC4B0A18-5210-4C87-A765-CBDC0E42B23C}"/>
    <hyperlink ref="A663" r:id="rId525" location="3788" display="http://datadictionary.naaccr.org/default.aspx?c=10&amp;Version=23 - 3788" xr:uid="{169B3063-D31B-468A-9376-BA88E897B65F}"/>
    <hyperlink ref="A664" r:id="rId526" location="3790" display="http://datadictionary.naaccr.org/default.aspx?c=10&amp;Version=23 - 3790" xr:uid="{659D476B-4216-4A94-B53C-5455E143307F}"/>
    <hyperlink ref="A665" r:id="rId527" location="3792" display="http://datadictionary.naaccr.org/default.aspx?c=10&amp;Version=23 - 3792" xr:uid="{CE7EE791-5E8F-4EE3-AE2E-0869B4CAEEB6}"/>
    <hyperlink ref="A666" r:id="rId528" location="3794" display="http://datadictionary.naaccr.org/default.aspx?c=10&amp;Version=23 - 3794" xr:uid="{21A9DFE7-175F-4698-804C-85554E551074}"/>
    <hyperlink ref="A667" r:id="rId529" location="3796" display="http://datadictionary.naaccr.org/default.aspx?c=10&amp;Version=23 - 3796" xr:uid="{54436B0F-7B87-457D-B358-955B83BFD3E7}"/>
    <hyperlink ref="A659" r:id="rId530" location="3798" display="http://datadictionary.naaccr.org/default.aspx?c=10&amp;Version=23 - 3798" xr:uid="{EA6CFABF-E8B1-425E-B710-F3D2BACE1247}"/>
    <hyperlink ref="A655" r:id="rId531" location="3800" display="http://datadictionary.naaccr.org/default.aspx?c=10&amp;Version=23 - 3800" xr:uid="{592A3C7B-60AE-43E4-89BD-5DF8BF16BE15}"/>
    <hyperlink ref="A99" r:id="rId532" location="3801" display="http://datadictionary.naaccr.org/default.aspx?c=10&amp;Version=23 - 3801" xr:uid="{92CF7162-4E8E-4DB9-9B5B-3AE8F562D15C}"/>
    <hyperlink ref="A98" r:id="rId533" location="3802" display="http://datadictionary.naaccr.org/default.aspx?c=10&amp;Version=23 - 3802" xr:uid="{63B45F23-5159-4CC7-925B-F34F729F769A}"/>
    <hyperlink ref="A16" r:id="rId534" location="3803" display="http://datadictionary.naaccr.org/default.aspx?c=10&amp;Version=23 - 3803" xr:uid="{C7BEEC58-FB06-4DC8-AC8F-0BAA39263364}"/>
    <hyperlink ref="A17" r:id="rId535" location="3804" display="http://datadictionary.naaccr.org/default.aspx?c=10&amp;Version=23 - 3804" xr:uid="{4500BB2F-BD8E-4AD9-9B4C-86B7468CD68B}"/>
    <hyperlink ref="A18" r:id="rId536" location="3805" display="http://datadictionary.naaccr.org/default.aspx?c=10&amp;Version=23 - 3805" xr:uid="{76649517-6BAA-4F7A-846E-22E77B69134E}"/>
    <hyperlink ref="A19" r:id="rId537" location="3806" display="http://datadictionary.naaccr.org/default.aspx?c=10&amp;Version=23 - 3806" xr:uid="{DAAE83BE-0830-4C5F-930D-36FA1DA43894}"/>
    <hyperlink ref="A20" r:id="rId538" location="3807" display="http://datadictionary.naaccr.org/default.aspx?c=10&amp;Version=23 - 3807" xr:uid="{787A652B-C3ED-44F4-A1F8-822D3786DD7A}"/>
    <hyperlink ref="A21" r:id="rId539" location="3808" display="http://datadictionary.naaccr.org/default.aspx?c=10&amp;Version=23 - 3808" xr:uid="{491E6599-7996-4D59-B179-E6CB53AB8DEA}"/>
    <hyperlink ref="A22" r:id="rId540" location="3809" display="http://datadictionary.naaccr.org/default.aspx?c=10&amp;Version=23 - 3809" xr:uid="{ACC9D67A-1C7D-4F4A-92C6-3C1C3BEA5EB0}"/>
    <hyperlink ref="A23" r:id="rId541" location="3810" display="http://datadictionary.naaccr.org/default.aspx?c=10&amp;Version=23 - 3810" xr:uid="{03CFB92E-14DC-487B-9C38-FEA860796D57}"/>
    <hyperlink ref="A56" r:id="rId542" location="3811" display="http://datadictionary.naaccr.org/default.aspx?c=10&amp;Version=23 - 3811" xr:uid="{EDE77EF5-683E-4F9F-9056-6C257E8383E9}"/>
    <hyperlink ref="A59" r:id="rId543" location="3812" display="http://datadictionary.naaccr.org/default.aspx?c=10&amp;Version=23 - 3812" xr:uid="{A31B9ED8-06B1-49ED-B36D-42C3D10DC54D}"/>
    <hyperlink ref="A63" r:id="rId544" location="3813" display="http://datadictionary.naaccr.org/default.aspx?c=10&amp;Version=23 - 3813" xr:uid="{040302C3-F6B7-4690-809F-E8EC57C91105}"/>
    <hyperlink ref="A64" r:id="rId545" location="3814" display="http://datadictionary.naaccr.org/default.aspx?c=10&amp;Version=23 - 3814" xr:uid="{3583025F-1650-48C8-A2DF-842E0C62E041}"/>
    <hyperlink ref="A68" r:id="rId546" location="3815" display="http://datadictionary.naaccr.org/default.aspx?c=10&amp;Version=23 - 3815" xr:uid="{C522BF00-AE5E-4A92-AB46-03BBC0EE7034}"/>
    <hyperlink ref="A70" r:id="rId547" location="3816" display="http://datadictionary.naaccr.org/default.aspx?c=10&amp;Version=23 - 3816" xr:uid="{EF478411-4956-405E-BB58-5DEC88008B43}"/>
    <hyperlink ref="A71" r:id="rId548" location="3817" display="http://datadictionary.naaccr.org/default.aspx?c=10&amp;Version=23 - 3817" xr:uid="{5CB04B83-96A8-4140-9909-66B5CBC3B1BD}"/>
    <hyperlink ref="A73" r:id="rId549" location="3818" display="http://datadictionary.naaccr.org/default.aspx?c=10&amp;Version=23 - 3818" xr:uid="{072CED84-4B5A-4722-AF8E-F3A274B30C72}"/>
    <hyperlink ref="A77" r:id="rId550" location="3819" display="http://datadictionary.naaccr.org/default.aspx?c=10&amp;Version=23 - 3819" xr:uid="{AD6A04EA-23DE-4BC4-9EB1-1791D1FB9AA9}"/>
    <hyperlink ref="A78" r:id="rId551" location="3820" display="http://datadictionary.naaccr.org/default.aspx?c=10&amp;Version=23 - 3820" xr:uid="{83C1184C-29F8-4D7C-82CC-20B8661C1249}"/>
    <hyperlink ref="A100" r:id="rId552" location="3821" display="http://datadictionary.naaccr.org/default.aspx?c=10&amp;Version=23 - 3821" xr:uid="{686689E0-029A-494F-8464-12D50F96BD64}"/>
    <hyperlink ref="A101" r:id="rId553" location="3822" display="http://datadictionary.naaccr.org/default.aspx?c=10&amp;Version=23 - 3822" xr:uid="{0760B6C3-5BB3-4E23-8637-DD7FE0759A26}"/>
    <hyperlink ref="A102" r:id="rId554" location="3823" display="http://datadictionary.naaccr.org/default.aspx?c=10&amp;Version=23 - 3823" xr:uid="{A3CBF9FE-6B38-439A-B04F-2FA25F5A88AE}"/>
    <hyperlink ref="A129" r:id="rId555" location="3824" display="http://datadictionary.naaccr.org/default.aspx?c=10&amp;Version=23 - 3824" xr:uid="{2A835F3D-BAEE-4E18-836F-7796C96B7428}"/>
    <hyperlink ref="A130" r:id="rId556" location="3825" display="http://datadictionary.naaccr.org/default.aspx?c=10&amp;Version=23 - 3825" xr:uid="{4E1FD6F3-C863-48E1-A2AD-A1468203B21A}"/>
    <hyperlink ref="A257" r:id="rId557" location="3826" display="http://datadictionary.naaccr.org/default.aspx?c=10&amp;Version=23 - 3826" xr:uid="{7444A147-1F49-4787-9181-7D3BE7194FB3}"/>
    <hyperlink ref="A258" r:id="rId558" location="3827" display="http://datadictionary.naaccr.org/default.aspx?c=10&amp;Version=23 - 3827" xr:uid="{996CFB83-8B7D-4806-8FCC-ED934652D5F0}"/>
    <hyperlink ref="A259" r:id="rId559" location="3828" display="http://datadictionary.naaccr.org/default.aspx?c=10&amp;Version=23 - 3828" xr:uid="{97848434-0CEA-4632-A84A-072D7F9411C0}"/>
    <hyperlink ref="A256" r:id="rId560" location="3829" display="http://datadictionary.naaccr.org/default.aspx?c=10&amp;Version=23 - 3829" xr:uid="{389B5839-9221-4E9A-BDBF-17C48D46C9A7}"/>
    <hyperlink ref="A260" r:id="rId561" location="3830" display="http://datadictionary.naaccr.org/default.aspx?c=10&amp;Version=23 - 3830" xr:uid="{52A0ED8E-57A4-40BA-AFD9-141DDEDB4AFF}"/>
    <hyperlink ref="A261" r:id="rId562" location="3831" display="http://datadictionary.naaccr.org/default.aspx?c=10&amp;Version=23 - 3831" xr:uid="{82985C08-3341-4220-A6DB-27EF0D5E7E2D}"/>
    <hyperlink ref="A262" r:id="rId563" location="3832" display="http://datadictionary.naaccr.org/default.aspx?c=10&amp;Version=23 - 3832" xr:uid="{2997CE67-A9AF-443A-8E86-3E53CEB6290A}"/>
    <hyperlink ref="A263" r:id="rId564" location="3833" display="http://datadictionary.naaccr.org/default.aspx?c=10&amp;Version=23 - 3833" xr:uid="{5FF023E2-544B-44C4-986F-D086222C3A8D}"/>
    <hyperlink ref="A264" r:id="rId565" location="3834" display="http://datadictionary.naaccr.org/default.aspx?c=10&amp;Version=23 - 3834" xr:uid="{36501D8C-A0F9-48B2-B62F-C38D39EBC8F2}"/>
    <hyperlink ref="A265" r:id="rId566" location="3835" display="http://datadictionary.naaccr.org/default.aspx?c=10&amp;Version=23 - 3835" xr:uid="{2AB9DC19-295E-45A1-A6D1-CC604745FC8D}"/>
    <hyperlink ref="A266" r:id="rId567" location="3836" display="http://datadictionary.naaccr.org/default.aspx?c=10&amp;Version=23 - 3836" xr:uid="{EB4108F1-20E1-4060-AAF1-84A96B709E17}"/>
    <hyperlink ref="A277" r:id="rId568" location="3837" display="http://datadictionary.naaccr.org/default.aspx?c=10&amp;Version=23 - 3837" xr:uid="{DBBBF26C-D6EB-4C29-8CC6-7289E3F3ED30}"/>
    <hyperlink ref="A279" r:id="rId569" location="3838" display="http://datadictionary.naaccr.org/default.aspx?c=10&amp;Version=23 - 3838" xr:uid="{472808DF-2A43-41CD-8B2A-C97D42C33ED1}"/>
    <hyperlink ref="A280" r:id="rId570" location="3839" display="http://datadictionary.naaccr.org/default.aspx?c=10&amp;Version=23 - 3839" xr:uid="{EB9A191B-3CB5-45FA-905F-03DDF7463658}"/>
    <hyperlink ref="A281" r:id="rId571" location="3840" display="http://datadictionary.naaccr.org/default.aspx?c=10&amp;Version=23 - 3840" xr:uid="{09EBEE30-7AF3-4334-A769-ECB6F350F2E6}"/>
    <hyperlink ref="A282" r:id="rId572" location="3841" display="http://datadictionary.naaccr.org/default.aspx?c=10&amp;Version=23 - 3841" xr:uid="{C10388D9-EDB4-4C12-8575-1EFF9AB58936}"/>
    <hyperlink ref="A283" r:id="rId573" location="3842" display="http://datadictionary.naaccr.org/default.aspx?c=10&amp;Version=23 - 3842" xr:uid="{E4AB36E2-78DB-4765-9EA1-D3845DE6C8B4}"/>
    <hyperlink ref="A286" r:id="rId574" location="3843" display="http://datadictionary.naaccr.org/default.aspx?c=10&amp;Version=23 - 3843" xr:uid="{9187830F-3E05-4B85-8AB4-DF232A88E781}"/>
    <hyperlink ref="A289" r:id="rId575" location="3844" display="http://datadictionary.naaccr.org/default.aspx?c=10&amp;Version=23 - 3844" xr:uid="{1E17893D-6F01-40A6-AFDA-063806246285}"/>
    <hyperlink ref="A291" r:id="rId576" location="3845" display="http://datadictionary.naaccr.org/default.aspx?c=10&amp;Version=23 - 3845" xr:uid="{6BD22C7C-9D6B-44E7-909B-1EF9CCFE2605}"/>
    <hyperlink ref="A292" r:id="rId577" location="3846" display="http://datadictionary.naaccr.org/default.aspx?c=10&amp;Version=23 - 3846" xr:uid="{04B5E2DA-D34C-4E6F-B6FC-2D8C09E46C86}"/>
    <hyperlink ref="A293" r:id="rId578" location="3847" display="http://datadictionary.naaccr.org/default.aspx?c=10&amp;Version=23 - 3847" xr:uid="{476A1038-8365-4CC9-B373-D8CB771A46AC}"/>
    <hyperlink ref="A294" r:id="rId579" location="3848" display="http://datadictionary.naaccr.org/default.aspx?c=10&amp;Version=23 - 3848" xr:uid="{BDB329B6-D562-403A-8A46-7CC60D2A1BE2}"/>
    <hyperlink ref="A295" r:id="rId580" location="3849" display="http://datadictionary.naaccr.org/default.aspx?c=10&amp;Version=23 - 3849" xr:uid="{4833EFF1-6600-4790-9F76-C2992D19C0F2}"/>
    <hyperlink ref="A296" r:id="rId581" location="3850" display="http://datadictionary.naaccr.org/default.aspx?c=10&amp;Version=23 - 3850" xr:uid="{4FE71527-9C34-4EBF-8953-28057A11C93F}"/>
    <hyperlink ref="A297" r:id="rId582" location="3851" display="http://datadictionary.naaccr.org/default.aspx?c=10&amp;Version=23 - 3851" xr:uid="{C6DDE420-918E-4C97-9A80-49CFA6ADBC01}"/>
    <hyperlink ref="A298" r:id="rId583" location="3852" display="http://datadictionary.naaccr.org/default.aspx?c=10&amp;Version=23 - 3852" xr:uid="{42EB4487-C16E-4007-8158-06D944A6EE59}"/>
    <hyperlink ref="A299" r:id="rId584" location="3853" display="http://datadictionary.naaccr.org/default.aspx?c=10&amp;Version=23 - 3853" xr:uid="{FCC75070-2410-4BF3-8937-31DE40BF4B0B}"/>
    <hyperlink ref="A300" r:id="rId585" location="3854" display="http://datadictionary.naaccr.org/default.aspx?c=10&amp;Version=23 - 3854" xr:uid="{C5F052A7-FC07-402B-BEC8-FBA479A804B5}"/>
    <hyperlink ref="A301" r:id="rId586" location="3855" display="http://datadictionary.naaccr.org/default.aspx?c=10&amp;Version=23 - 3855" xr:uid="{B4E76AE9-5F75-42FB-96AA-B63C99527206}"/>
    <hyperlink ref="A302" r:id="rId587" location="3856" display="http://datadictionary.naaccr.org/default.aspx?c=10&amp;Version=23 - 3856" xr:uid="{91F2FEFB-C79E-4D0B-A6E2-6134EDCDD5A5}"/>
    <hyperlink ref="A303" r:id="rId588" location="3857" display="http://datadictionary.naaccr.org/default.aspx?c=10&amp;Version=23 - 3857" xr:uid="{25FA54A7-0560-44D7-B505-7A5221F84375}"/>
    <hyperlink ref="A304" r:id="rId589" location="3858" display="http://datadictionary.naaccr.org/default.aspx?c=10&amp;Version=23 - 3858" xr:uid="{F6CCF197-F00B-4303-8296-16D7D1EC9121}"/>
    <hyperlink ref="A309" r:id="rId590" location="3859" display="http://datadictionary.naaccr.org/default.aspx?c=10&amp;Version=23 - 3859" xr:uid="{185575B0-EF7A-4005-973D-8EFB775147FB}"/>
    <hyperlink ref="A319" r:id="rId591" location="3860" display="http://datadictionary.naaccr.org/default.aspx?c=10&amp;Version=23 - 3860" xr:uid="{454CE080-DC42-4D04-ADE9-FABFB76B6A46}"/>
    <hyperlink ref="A321" r:id="rId592" location="3861" display="http://datadictionary.naaccr.org/default.aspx?c=10&amp;Version=23 - 3861" xr:uid="{828D56D2-576C-41DC-A69B-6220CA71853E}"/>
    <hyperlink ref="A322" r:id="rId593" location="3862" display="http://datadictionary.naaccr.org/default.aspx?c=10&amp;Version=23 - 3862" xr:uid="{EC419510-5228-494F-87EC-4C671D32C6AA}"/>
    <hyperlink ref="A323" r:id="rId594" location="3863" display="http://datadictionary.naaccr.org/default.aspx?c=10&amp;Version=23 - 3863" xr:uid="{F8DA3557-0AD3-45F7-A49E-D6801069B59A}"/>
    <hyperlink ref="A320" r:id="rId595" location="3864" display="http://datadictionary.naaccr.org/default.aspx?c=10&amp;Version=23 - 3864" xr:uid="{B406E66B-D0A7-411C-99E2-AA6CEB1283DA}"/>
    <hyperlink ref="A324" r:id="rId596" location="3865" display="http://datadictionary.naaccr.org/default.aspx?c=10&amp;Version=23 - 3865" xr:uid="{DE6EEDE0-05FD-462F-87B6-8C4BC03D3A1A}"/>
    <hyperlink ref="A325" r:id="rId597" location="3866" display="http://datadictionary.naaccr.org/default.aspx?c=10&amp;Version=23 - 3866" xr:uid="{D441AE71-5687-4691-8B06-C6C98A442D17}"/>
    <hyperlink ref="A330" r:id="rId598" location="3867" display="http://datadictionary.naaccr.org/default.aspx?c=10&amp;Version=23 - 3867" xr:uid="{AB87011B-0231-47CA-AF7A-19BED5D64EBB}"/>
    <hyperlink ref="A331" r:id="rId599" location="3868" display="http://datadictionary.naaccr.org/default.aspx?c=10&amp;Version=23 - 3868" xr:uid="{DBB117A4-70EB-4599-A321-F361373AEA8B}"/>
    <hyperlink ref="A329" r:id="rId600" location="3869" display="http://datadictionary.naaccr.org/default.aspx?c=10&amp;Version=23 - 3869" xr:uid="{7DE20B8F-A2A5-46D3-AED3-DFF6F75A3891}"/>
    <hyperlink ref="A332" r:id="rId601" location="3870" display="http://datadictionary.naaccr.org/default.aspx?c=10&amp;Version=23 - 3870" xr:uid="{7E7EE40F-58B8-4989-9525-D9E354180F63}"/>
    <hyperlink ref="A333" r:id="rId602" location="3871" display="http://datadictionary.naaccr.org/default.aspx?c=10&amp;Version=23 - 3871" xr:uid="{7B009C34-939D-477B-A09B-D8DDB57F0B27}"/>
    <hyperlink ref="A334" r:id="rId603" location="3872" display="http://datadictionary.naaccr.org/default.aspx?c=10&amp;Version=23 - 3872" xr:uid="{76F47E6B-1C39-4C9F-ABB0-BC6C79131F6A}"/>
    <hyperlink ref="A335" r:id="rId604" location="3873" display="http://datadictionary.naaccr.org/default.aspx?c=10&amp;Version=23 - 3873" xr:uid="{B8AB6208-EFBE-4ED4-A044-F20D677059BC}"/>
    <hyperlink ref="A336" r:id="rId605" location="3874" display="http://datadictionary.naaccr.org/default.aspx?c=10&amp;Version=23 - 3874" xr:uid="{54BD9B5B-1B0A-4987-A7A6-472402F4DE01}"/>
    <hyperlink ref="A337" r:id="rId606" location="3875" display="http://datadictionary.naaccr.org/default.aspx?c=10&amp;Version=23 - 3875" xr:uid="{3EC6F86E-7E06-4985-A621-0CB5161E7EEE}"/>
    <hyperlink ref="A338" r:id="rId607" location="3876" display="http://datadictionary.naaccr.org/default.aspx?c=10&amp;Version=23 - 3876" xr:uid="{EA9FCC66-8E5F-4885-AC99-A59288D18E56}"/>
    <hyperlink ref="A339" r:id="rId608" location="3877" display="http://datadictionary.naaccr.org/default.aspx?c=10&amp;Version=23 - 3877" xr:uid="{9DD29CDD-E57F-4DEA-B98C-573DBB05D972}"/>
    <hyperlink ref="A340" r:id="rId609" location="3878" display="http://datadictionary.naaccr.org/default.aspx?c=10&amp;Version=23 - 3878" xr:uid="{0B5216BC-DCCA-4587-98A4-44086029B064}"/>
    <hyperlink ref="A341" r:id="rId610" location="3879" display="http://datadictionary.naaccr.org/default.aspx?c=10&amp;Version=23 - 3879" xr:uid="{9B678850-E7CB-4CD6-B98A-0348DD6E8111}"/>
    <hyperlink ref="A342" r:id="rId611" location="3880" display="http://datadictionary.naaccr.org/default.aspx?c=10&amp;Version=23 - 3880" xr:uid="{340DA48B-D493-44AC-8852-660895FA04C8}"/>
    <hyperlink ref="A343" r:id="rId612" location="3881" display="http://datadictionary.naaccr.org/default.aspx?c=10&amp;Version=23 - 3881" xr:uid="{5EA90847-337F-4D8B-B5F3-7E6243A5D359}"/>
    <hyperlink ref="A344" r:id="rId613" location="3882" display="http://datadictionary.naaccr.org/default.aspx?c=10&amp;Version=23 - 3882" xr:uid="{372E4BCF-2E7B-4613-AC21-88F11B5B7CD4}"/>
    <hyperlink ref="A345" r:id="rId614" location="3883" display="http://datadictionary.naaccr.org/default.aspx?c=10&amp;Version=23 - 3883" xr:uid="{9E845E33-CEB2-4B39-9451-E5B9E925B2B9}"/>
    <hyperlink ref="A347" r:id="rId615" location="3884" display="http://datadictionary.naaccr.org/default.aspx?c=10&amp;Version=23 - 3884" xr:uid="{A81C1A66-0657-4D3A-83E4-5E28BEA95CC8}"/>
    <hyperlink ref="A351" r:id="rId616" location="3885" display="http://datadictionary.naaccr.org/default.aspx?c=10&amp;Version=23 - 3885" xr:uid="{7691061C-FDF6-49C2-976E-7C5E2A168F2D}"/>
    <hyperlink ref="A354" r:id="rId617" location="3886" display="http://datadictionary.naaccr.org/default.aspx?c=10&amp;Version=23 - 3886" xr:uid="{F030A023-98D1-4D57-AC1A-D2F918C10A6F}"/>
    <hyperlink ref="A356" r:id="rId618" location="3887" display="http://datadictionary.naaccr.org/default.aspx?c=10&amp;Version=23 - 3887" xr:uid="{A2F8EDB7-4A7A-4C8A-B3C2-96120EE96A69}"/>
    <hyperlink ref="A357" r:id="rId619" location="3888" display="http://datadictionary.naaccr.org/default.aspx?c=10&amp;Version=23 - 3888" xr:uid="{8D26DFD7-C5E2-4968-89A1-14AAD61D0153}"/>
    <hyperlink ref="A360" r:id="rId620" location="3889" display="http://datadictionary.naaccr.org/default.aspx?c=10&amp;Version=23 - 3889" xr:uid="{AF8B8E7A-8497-4881-AFA1-C52AE0853083}"/>
    <hyperlink ref="A367" r:id="rId621" location="3890" display="http://datadictionary.naaccr.org/default.aspx?c=10&amp;Version=23 - 3890" xr:uid="{3C2055DE-8D59-4919-ACA8-2130590AD5D6}"/>
    <hyperlink ref="A368" r:id="rId622" location="3891" display="http://datadictionary.naaccr.org/default.aspx?c=10&amp;Version=23 - 3891" xr:uid="{52327696-45B9-4215-A620-40078BF0D2F8}"/>
    <hyperlink ref="A370" r:id="rId623" location="3892" display="http://datadictionary.naaccr.org/default.aspx?c=10&amp;Version=23 - 3892" xr:uid="{B233FDEC-6259-450E-8D23-048235699F15}"/>
    <hyperlink ref="A371" r:id="rId624" location="3893" display="http://datadictionary.naaccr.org/default.aspx?c=10&amp;Version=23 - 3893" xr:uid="{4633C2B5-20BF-49FB-93E7-2EFA4628DB66}"/>
    <hyperlink ref="A375" r:id="rId625" location="3894" display="http://datadictionary.naaccr.org/default.aspx?c=10&amp;Version=23 - 3894" xr:uid="{A5A7F35F-D183-43E3-8E42-180DB6C23D4F}"/>
    <hyperlink ref="A376" r:id="rId626" location="3895" display="http://datadictionary.naaccr.org/default.aspx?c=10&amp;Version=23 - 3895" xr:uid="{6639A6AF-47C7-4C8F-ABA1-0E3A47DD34FF}"/>
    <hyperlink ref="A388" r:id="rId627" location="3896" display="http://datadictionary.naaccr.org/default.aspx?c=10&amp;Version=23 - 3896" xr:uid="{78E37CDC-F3E7-4DFD-B985-3CD7AFA57DA9}"/>
    <hyperlink ref="A416" r:id="rId628" location="3897" display="http://datadictionary.naaccr.org/default.aspx?c=10&amp;Version=23 - 3897" xr:uid="{AB0904DF-3C8E-4447-8F26-C7E2F7EF1C95}"/>
    <hyperlink ref="A417" r:id="rId629" location="3898" display="http://datadictionary.naaccr.org/default.aspx?c=10&amp;Version=23 - 3898" xr:uid="{7DCF76B2-4E6B-4B81-A1DA-3F7747D3B177}"/>
    <hyperlink ref="A418" r:id="rId630" location="3899" display="http://datadictionary.naaccr.org/default.aspx?c=10&amp;Version=23 - 3899" xr:uid="{91BF80AF-2688-4520-9410-9BED45AC73DC}"/>
    <hyperlink ref="A419" r:id="rId631" location="3900" display="http://datadictionary.naaccr.org/default.aspx?c=10&amp;Version=23 - 3900" xr:uid="{91B897A1-DB23-451E-95FF-12BC9B1B773D}"/>
    <hyperlink ref="A421" r:id="rId632" location="3901" display="http://datadictionary.naaccr.org/default.aspx?c=10&amp;Version=23 - 3901" xr:uid="{55140FCD-93EF-4025-80D6-122841568160}"/>
    <hyperlink ref="A422" r:id="rId633" location="3902" display="http://datadictionary.naaccr.org/default.aspx?c=10&amp;Version=23 - 3902" xr:uid="{1E068F0E-9EA7-40AD-A9F2-D28BADAC3D23}"/>
    <hyperlink ref="A424" r:id="rId634" location="3903" display="http://datadictionary.naaccr.org/default.aspx?c=10&amp;Version=23 - 3903" xr:uid="{4AB2EED4-161D-4A67-B4A8-7ABFCECDCFB9}"/>
    <hyperlink ref="A425" r:id="rId635" location="3904" display="http://datadictionary.naaccr.org/default.aspx?c=10&amp;Version=23 - 3904" xr:uid="{7906F961-A2F8-40EB-BCD2-1B6AA28B64E7}"/>
    <hyperlink ref="A426" r:id="rId636" location="3905" display="http://datadictionary.naaccr.org/default.aspx?c=10&amp;Version=23 - 3905" xr:uid="{9D76CF42-AD98-42FA-8278-56F57918D8CE}"/>
    <hyperlink ref="A427" r:id="rId637" location="3906" display="http://datadictionary.naaccr.org/default.aspx?c=10&amp;Version=23 - 3906" xr:uid="{56F84472-712D-4472-A68D-7E5BE7B0E6BC}"/>
    <hyperlink ref="A428" r:id="rId638" location="3907" display="http://datadictionary.naaccr.org/default.aspx?c=10&amp;Version=23 - 3907" xr:uid="{2C4F3D0A-FEF1-4299-A087-9505ED1A428E}"/>
    <hyperlink ref="A510" r:id="rId639" location="3908" display="http://datadictionary.naaccr.org/default.aspx?c=10&amp;Version=23 - 3908" xr:uid="{D4F6F10B-142A-4ADD-A782-6086F6529CF4}"/>
    <hyperlink ref="A511" r:id="rId640" location="3909" display="http://datadictionary.naaccr.org/default.aspx?c=10&amp;Version=23 - 3909" xr:uid="{1835DBC4-36B1-4FF1-B465-8B0A0E3CAE1A}"/>
    <hyperlink ref="A512" r:id="rId641" location="3910" display="http://datadictionary.naaccr.org/default.aspx?c=10&amp;Version=23 - 3910" xr:uid="{F7A82618-CD45-479C-896D-A2EBFAD14F18}"/>
    <hyperlink ref="A513" r:id="rId642" location="3911" display="http://datadictionary.naaccr.org/default.aspx?c=10&amp;Version=23 - 3911" xr:uid="{01649B27-C48C-42ED-BAB1-7BE702C2B5D5}"/>
    <hyperlink ref="A543" r:id="rId643" location="3913" display="http://datadictionary.naaccr.org/default.aspx?c=10&amp;Version=23 - 3913" xr:uid="{16CB97E8-B455-4C20-AFF5-331117A58A34}"/>
    <hyperlink ref="A548" r:id="rId644" location="3914" display="http://datadictionary.naaccr.org/default.aspx?c=10&amp;Version=23 - 3914" xr:uid="{B8C289E2-3560-4CD4-8603-2CC74011483B}"/>
    <hyperlink ref="A549" r:id="rId645" location="3915" display="http://datadictionary.naaccr.org/default.aspx?c=10&amp;Version=23 - 3915" xr:uid="{06271926-2304-4276-A8A5-98B359FA0522}"/>
    <hyperlink ref="A550" r:id="rId646" location="3916" display="http://datadictionary.naaccr.org/default.aspx?c=10&amp;Version=23 - 3916" xr:uid="{59A13421-587D-4E38-A3F1-8DA6FE25563E}"/>
    <hyperlink ref="A545" r:id="rId647" location="3917" display="http://datadictionary.naaccr.org/default.aspx?c=10&amp;Version=23 - 3917" xr:uid="{673FB6B2-0FCD-4E34-946C-E53AB2DBF58B}"/>
    <hyperlink ref="A547" r:id="rId648" location="3918" display="http://datadictionary.naaccr.org/default.aspx?c=10&amp;Version=23 - 3918" xr:uid="{C6D58637-83E0-4E17-834D-4D5C56CF3B50}"/>
    <hyperlink ref="A247" r:id="rId649" location="3919" display="http://datadictionary.naaccr.org/default.aspx?c=10&amp;Version=23 - 3919" xr:uid="{B6565BDF-1448-4FE4-AFE6-FCAE1A4F96D8}"/>
    <hyperlink ref="A551" r:id="rId650" location="3920" display="http://datadictionary.naaccr.org/default.aspx?c=10&amp;Version=23 - 3920" xr:uid="{3DE3879B-3F22-447D-BF8C-4EB166A48316}"/>
    <hyperlink ref="A582" r:id="rId651" location="3921" display="http://datadictionary.naaccr.org/default.aspx?c=10&amp;Version=23 - 3921" xr:uid="{6C686661-0F0A-480A-9885-FCEC6A6A4518}"/>
    <hyperlink ref="A583" r:id="rId652" location="3922" display="http://datadictionary.naaccr.org/default.aspx?c=10&amp;Version=23 - 3922" xr:uid="{8EA80B14-798B-4FB7-885B-6675AABD7D2A}"/>
    <hyperlink ref="A649" r:id="rId653" location="3923" display="http://datadictionary.naaccr.org/default.aspx?c=10&amp;Version=23 - 3923" xr:uid="{8B850281-9F21-4005-BB71-5313F079B5DD}"/>
    <hyperlink ref="A650" r:id="rId654" location="3924" display="http://datadictionary.naaccr.org/default.aspx?c=10&amp;Version=23 - 3924" xr:uid="{384B2C1F-C77E-44E8-8A13-87426C21BF1C}"/>
    <hyperlink ref="A651" r:id="rId655" location="3925" display="http://datadictionary.naaccr.org/default.aspx?c=10&amp;Version=23 - 3925" xr:uid="{6FB74D7A-058B-4A83-96D7-36C58090E554}"/>
    <hyperlink ref="A652" r:id="rId656" location="3926" display="http://datadictionary.naaccr.org/default.aspx?c=10&amp;Version=23 - 3926" xr:uid="{B7EEFD6A-03EA-48AB-A3EC-FCB34CF864D1}"/>
    <hyperlink ref="A653" r:id="rId657" location="3927" display="http://datadictionary.naaccr.org/default.aspx?c=10&amp;Version=23 - 3927" xr:uid="{B9EFC37C-109B-45D5-A4F2-3F1C761FAEC6}"/>
    <hyperlink ref="A654" r:id="rId658" location="3928" display="http://datadictionary.naaccr.org/default.aspx?c=10&amp;Version=23 - 3928" xr:uid="{38C2D4C4-8DB8-415C-980F-16DDF626BC4D}"/>
    <hyperlink ref="A680" r:id="rId659" location="3929" display="http://datadictionary.naaccr.org/default.aspx?c=10&amp;Version=23 - 3929" xr:uid="{91136E92-47EA-41E5-835C-9D1B526508AA}"/>
    <hyperlink ref="A683" r:id="rId660" location="3930" display="http://datadictionary.naaccr.org/default.aspx?c=10&amp;Version=23 - 3930" xr:uid="{5592F548-F3F8-4019-B7F8-70EF67C93509}"/>
    <hyperlink ref="A684" r:id="rId661" location="3931" display="http://datadictionary.naaccr.org/default.aspx?c=10&amp;Version=23 - 3931" xr:uid="{0D9828B2-4022-4C00-8975-1C5192CA1532}"/>
    <hyperlink ref="A328" r:id="rId662" location="3932" display="http://datadictionary.naaccr.org/default.aspx?c=10&amp;Version=23 - 3932" xr:uid="{89DCAE56-414B-46E3-AA23-26C044A9DEE1}"/>
    <hyperlink ref="A748" r:id="rId663" location="3933" display="http://datadictionary.naaccr.org/default.aspx?c=10&amp;Version=23 - 3933" xr:uid="{4E33CDED-9499-4677-9C9C-610B2B194677}"/>
    <hyperlink ref="A764" r:id="rId664" location="3934" display="http://datadictionary.naaccr.org/default.aspx?c=10&amp;Version=23 - 3934" xr:uid="{AAA58086-91AA-4F5E-A7EC-81964182E8E5}"/>
    <hyperlink ref="A765" r:id="rId665" location="3935" display="http://datadictionary.naaccr.org/default.aspx?c=10&amp;Version=23 - 3935" xr:uid="{AE46693F-BE92-42F6-8683-9CA704D8BC81}"/>
    <hyperlink ref="A775" r:id="rId666" location="3936" display="http://datadictionary.naaccr.org/default.aspx?c=10&amp;Version=23 - 3936" xr:uid="{022CF18B-E958-41E9-860E-1B68880B44AF}"/>
    <hyperlink ref="A781" r:id="rId667" location="3937" display="http://datadictionary.naaccr.org/default.aspx?c=10&amp;Version=23 - 3937" xr:uid="{CE4B3008-6A7D-4F14-A751-376481BB774D}"/>
    <hyperlink ref="A54" r:id="rId668" location="3938" display="http://datadictionary.naaccr.org/default.aspx?c=10&amp;Version=23 - 3938" xr:uid="{ED0B4CCD-D88B-4CB3-BB4D-1281CEB4C33E}"/>
    <hyperlink ref="A243" r:id="rId669" location="3939" display="http://datadictionary.naaccr.org/default.aspx?c=10&amp;Version=23 - 3939" xr:uid="{B1BA37D3-D3FC-4226-A8A7-9D7B932CD08C}"/>
    <hyperlink ref="A69" r:id="rId670" location="3940" display="http://datadictionary.naaccr.org/default.aspx?c=10&amp;Version=23 - 3940" xr:uid="{FF4D4BF6-707F-460C-B8FA-EE36E752B155}"/>
    <hyperlink ref="A415" r:id="rId671" location="3941" display="http://datadictionary.naaccr.org/default.aspx?c=10&amp;Version=23 - 3941" xr:uid="{D25B9985-7DC0-4582-BBAF-38AA8D0038A8}"/>
    <hyperlink ref="A72" r:id="rId672" location="3942" display="http://datadictionary.naaccr.org/default.aspx?c=10&amp;Version=23 - 3942" xr:uid="{D91DB0F7-22F3-47FA-A3F7-A289B9F93F09}"/>
    <hyperlink ref="A392" r:id="rId673" location="3943" display="http://datadictionary.naaccr.org/default.aspx?c=10&amp;Version=23 - 3943" xr:uid="{A40802C1-3BC9-4B93-B6EA-6C454B0AC75B}"/>
    <hyperlink ref="A390" r:id="rId674" location="3944" display="http://datadictionary.naaccr.org/default.aspx?c=10&amp;Version=23 - 3944" xr:uid="{735DCEA0-F298-4AD8-A076-DD2C45E7C782}"/>
    <hyperlink ref="A391" r:id="rId675" location="3945" display="http://datadictionary.naaccr.org/default.aspx?c=10&amp;Version=23 - 3945" xr:uid="{3C5099BD-0D20-4E76-953D-A95F9ED69E78}"/>
    <hyperlink ref="A389" r:id="rId676" location="3946" display="http://datadictionary.naaccr.org/default.aspx?c=10&amp;Version=23 - 3946" xr:uid="{FC566A0B-75CF-4854-A549-3C4BA9332E33}"/>
    <hyperlink ref="A353" r:id="rId677" location="3950" display="http://datadictionary.naaccr.org/default.aspx?c=10&amp;Version=23 - 3950" xr:uid="{78CCFBB6-5DA3-4F66-805E-00355D194AD0}"/>
    <hyperlink ref="A224" r:id="rId678" location="3955" display="http://datadictionary.naaccr.org/default.aspx?c=10&amp;Version=23 - 3955" xr:uid="{EE1D9B90-CED9-45E2-8087-3327407E47EF}"/>
    <hyperlink ref="A474" r:id="rId679" location="3956" display="http://datadictionary.naaccr.org/default.aspx?c=10&amp;Version=23 - 3956" xr:uid="{A88A0E77-ECAA-4228-BE8D-4527747C8674}"/>
    <hyperlink ref="A349" r:id="rId680" location="3957" display="http://datadictionary.naaccr.org/default.aspx?c=10&amp;Version=23 - 3957" xr:uid="{CE732D19-56AF-47C5-B98A-2019A0CBDE3E}"/>
    <hyperlink ref="A348" r:id="rId681" location="3958" display="http://datadictionary.naaccr.org/default.aspx?c=10&amp;Version=23 - 3958" xr:uid="{BE3FC350-66F2-4F89-B5E5-AE625F5073AB}"/>
    <hyperlink ref="A346" r:id="rId682" location="3959" display="http://datadictionary.naaccr.org/default.aspx?c=10&amp;Version=23 - 3959" xr:uid="{FD33EC54-0D49-4ED2-8A08-5B0716FD679E}"/>
    <hyperlink ref="A305" r:id="rId683" location="3960" display="http://datadictionary.naaccr.org/default.aspx?c=10&amp;Version=23 - 3960" xr:uid="{197D00C2-B75F-4EF8-A142-83BF75D9CEED}"/>
    <hyperlink ref="A104" r:id="rId684" location="3961" display="http://datadictionary.naaccr.org/default.aspx?c=10&amp;Version=23 - 3961" xr:uid="{B113425B-89B9-4C3B-85A1-3D34FACA7E71}"/>
    <hyperlink ref="A500" r:id="rId685" location="7010" display="http://datadictionary.naaccr.org/default.aspx?c=10&amp;Version=23 - 7010" xr:uid="{CEF5E76D-7389-450D-BA3E-170C574236E9}"/>
    <hyperlink ref="A501" r:id="rId686" location="7011" display="http://datadictionary.naaccr.org/default.aspx?c=10&amp;Version=23 - 7011" xr:uid="{F6A2AC3D-CC74-4C02-9794-DE15F70CC350}"/>
    <hyperlink ref="A502" r:id="rId687" location="7012" display="http://datadictionary.naaccr.org/default.aspx?c=10&amp;Version=23 - 7012" xr:uid="{45F178FF-5D29-4F6E-9B28-C8ADE47AF302}"/>
    <hyperlink ref="A503" r:id="rId688" location="7013" display="http://datadictionary.naaccr.org/default.aspx?c=10&amp;Version=23 - 7013" xr:uid="{4BFA872C-A6E0-47FD-9DB2-F743F643DD59}"/>
    <hyperlink ref="A504" r:id="rId689" location="7014" display="http://datadictionary.naaccr.org/default.aspx?c=10&amp;Version=23 - 7014" xr:uid="{B5039997-6BA9-46E4-98FF-B43F61F4FDC7}"/>
    <hyperlink ref="A490" r:id="rId690" location="7090" display="http://datadictionary.naaccr.org/default.aspx?c=10&amp;Version=23 - 7090" xr:uid="{A63121F0-B537-4A18-A33E-FEDC2259108C}"/>
    <hyperlink ref="A491" r:id="rId691" location="7091" display="http://datadictionary.naaccr.org/default.aspx?c=10&amp;Version=23 - 7091" xr:uid="{3FC38B78-4762-47F6-82EE-7E47A535E196}"/>
    <hyperlink ref="A492" r:id="rId692" location="7092" display="http://datadictionary.naaccr.org/default.aspx?c=10&amp;Version=23 - 7092" xr:uid="{3804C9B5-C6AA-46AF-ADA2-97703B559418}"/>
    <hyperlink ref="A493" r:id="rId693" location="7093" display="http://datadictionary.naaccr.org/default.aspx?c=10&amp;Version=23 - 7093" xr:uid="{E25BF72B-5DCA-45ED-A97F-503BDE6A88FE}"/>
    <hyperlink ref="A494" r:id="rId694" location="7094" display="http://datadictionary.naaccr.org/default.aspx?c=10&amp;Version=23 - 7094" xr:uid="{47B9A036-5349-4E34-B09B-5AB9576C1512}"/>
    <hyperlink ref="A480" r:id="rId695" location="7100" display="http://datadictionary.naaccr.org/default.aspx?c=10&amp;Version=23 - 7100" xr:uid="{F22AB45F-E638-4F82-A1BC-7A4B7BF72116}"/>
    <hyperlink ref="A481" r:id="rId696" location="7101" display="http://datadictionary.naaccr.org/default.aspx?c=10&amp;Version=23 - 7101" xr:uid="{B92CBB6D-D075-4987-B02F-F55E2C9E1716}"/>
    <hyperlink ref="A482" r:id="rId697" location="7102" display="http://datadictionary.naaccr.org/default.aspx?c=10&amp;Version=23 - 7102" xr:uid="{C2FB7494-F3A8-4D12-84AC-AAB969CCCABF}"/>
    <hyperlink ref="A483" r:id="rId698" location="7103" display="http://datadictionary.naaccr.org/default.aspx?c=10&amp;Version=23 - 7103" xr:uid="{9E1AA517-5074-4E7A-BF2C-4C17AEBB1B94}"/>
    <hyperlink ref="A484" r:id="rId699" location="7104" display="http://datadictionary.naaccr.org/default.aspx?c=10&amp;Version=23 - 7104" xr:uid="{AC3C0FF1-D65A-4463-A7D2-3155CED81DED}"/>
    <hyperlink ref="A485" r:id="rId700" location="7190" display="http://datadictionary.naaccr.org/default.aspx?c=10&amp;Version=23 - 7190" xr:uid="{400E9A05-C39A-44BA-8106-C824181C91ED}"/>
    <hyperlink ref="A486" r:id="rId701" location="7191" display="http://datadictionary.naaccr.org/default.aspx?c=10&amp;Version=23 - 7191" xr:uid="{7B3C7FEC-98A1-4F5E-86F6-E1933CCB9461}"/>
    <hyperlink ref="A487" r:id="rId702" location="7192" display="http://datadictionary.naaccr.org/default.aspx?c=10&amp;Version=23 - 7192" xr:uid="{76699F27-46F8-4184-8780-85131252657E}"/>
    <hyperlink ref="A488" r:id="rId703" location="7193" display="http://datadictionary.naaccr.org/default.aspx?c=10&amp;Version=23 - 7193" xr:uid="{9C2D75DD-0C6C-4D11-8FD3-5AA9E8A8219C}"/>
    <hyperlink ref="A489" r:id="rId704" location="7194" display="http://datadictionary.naaccr.org/default.aspx?c=10&amp;Version=23 - 7194" xr:uid="{22EF2265-68AC-4856-B44B-FD858F2DC3B5}"/>
    <hyperlink ref="A475" r:id="rId705" location="7320" display="http://datadictionary.naaccr.org/default.aspx?c=10&amp;Version=23 - 7320" xr:uid="{FBDE5726-6610-4E26-94B6-F6475FE0C909}"/>
    <hyperlink ref="A476" r:id="rId706" location="7321" display="http://datadictionary.naaccr.org/default.aspx?c=10&amp;Version=23 - 7321" xr:uid="{75B01D2A-D4CE-4D62-A172-F1FD1EEB539D}"/>
    <hyperlink ref="A477" r:id="rId707" location="7322" display="http://datadictionary.naaccr.org/default.aspx?c=10&amp;Version=23 - 7322" xr:uid="{DD79CF9B-7413-4486-9A3C-C4ABDE661F57}"/>
    <hyperlink ref="A478" r:id="rId708" location="7323" display="http://datadictionary.naaccr.org/default.aspx?c=10&amp;Version=23 - 7323" xr:uid="{6AF1F0B7-02C3-4A02-8D25-F477D7E4976F}"/>
    <hyperlink ref="A479" r:id="rId709" location="7324" display="http://datadictionary.naaccr.org/default.aspx?c=10&amp;Version=23 - 7324" xr:uid="{9F41B8B6-FB3B-4C2E-9991-147C2F171C2D}"/>
    <hyperlink ref="A495" r:id="rId710" location="7480" display="http://datadictionary.naaccr.org/default.aspx?c=10&amp;Version=23 - 7480" xr:uid="{975DC0DA-D133-4A56-909B-8E47BF7B78F0}"/>
    <hyperlink ref="A496" r:id="rId711" location="7481" display="http://datadictionary.naaccr.org/default.aspx?c=10&amp;Version=23 - 7481" xr:uid="{D842D797-5F6A-412C-AEDA-6A2744039CBB}"/>
    <hyperlink ref="A497" r:id="rId712" location="7482" display="http://datadictionary.naaccr.org/default.aspx?c=10&amp;Version=23 - 7482" xr:uid="{93E4AD6A-8B97-43BA-B0F6-DB331920B254}"/>
    <hyperlink ref="A498" r:id="rId713" location="7483" display="http://datadictionary.naaccr.org/default.aspx?c=10&amp;Version=23 - 7483" xr:uid="{E946643B-95AC-4A86-B9BB-AF0596D36417}"/>
    <hyperlink ref="A499" r:id="rId714" location="7484" display="http://datadictionary.naaccr.org/default.aspx?c=10&amp;Version=23 - 7484" xr:uid="{51D91534-C78C-4716-BE14-2E5C1E9B5F1B}"/>
    <hyperlink ref="A82" r:id="rId715" location="368" display="http://datadictionary.naaccr.org/default.aspx?c=10&amp;Version=23 - 368" xr:uid="{EF9232BB-EBCD-448B-94A9-79859D411238}"/>
    <hyperlink ref="A589" r:id="rId716" location="3312" display="http://datadictionary.naaccr.org/default.aspx?c=10&amp;Version=23 - 3312" xr:uid="{E2D75769-80A4-439A-A999-B86D3607A58C}"/>
    <hyperlink ref="A588" r:id="rId717" location="3310" display="http://datadictionary.naaccr.org/default.aspx?c=10&amp;Version=23 - 3310" xr:uid="{B76414DC-EEE9-4F0D-A810-ACCCB2A04DBF}"/>
    <hyperlink ref="A587" r:id="rId718" location="3300" display="http://datadictionary.naaccr.org/default.aspx?c=10&amp;Version=23 - 3300" xr:uid="{A1FBB6BE-10ED-41C6-8337-9DE3BF48856F}"/>
    <hyperlink ref="A192" r:id="rId719" location="2380" display="http://datadictionary.naaccr.org/default.aspx?c=10&amp;Version=23 - 2380" xr:uid="{C1AA85F9-4523-4829-B9EF-7DA3B2D6CFD3}"/>
    <hyperlink ref="A350" r:id="rId720" location="2354" display="http://datadictionary.naaccr.org/default.aspx?c=10&amp;Version=23 - 2354" xr:uid="{64C84918-E11F-47DB-8339-328B06E6A43D}"/>
    <hyperlink ref="A327" r:id="rId721" location="2352" display="http://datadictionary.naaccr.org/default.aspx?c=10&amp;Version=23 - 2352" xr:uid="{415C3D35-C5D4-48FA-9147-E515A56E8B22}"/>
    <hyperlink ref="A191" r:id="rId722" location="2113" display="http://datadictionary.naaccr.org/default.aspx?c=10&amp;Version=23 - 2113" xr:uid="{571C2374-E2C2-44F9-8BED-2686475506FA}"/>
    <hyperlink ref="A176" r:id="rId723" location="2112" display="http://datadictionary.naaccr.org/default.aspx?c=10&amp;Version=23 - 2112" xr:uid="{2B45BC42-37A6-4457-93C0-F04B51208273}"/>
    <hyperlink ref="A177" r:id="rId724" location="2111" display="http://datadictionary.naaccr.org/default.aspx?c=10&amp;Version=23 - 2111" xr:uid="{3E6B19E4-7672-47D8-803C-BB098773C17D}"/>
    <hyperlink ref="A175" r:id="rId725" location="2110" display="http://datadictionary.naaccr.org/default.aspx?c=10&amp;Version=23 - 2110" xr:uid="{56D58D49-A9E2-4A91-BDA9-B0477F77E1AB}"/>
    <hyperlink ref="A669" r:id="rId726" location="1915" display="http://datadictionary.naaccr.org/default.aspx?c=10&amp;Version=23 - 1915" xr:uid="{FD63979A-08D5-4614-8D86-5B623C481666}"/>
    <hyperlink ref="A668" r:id="rId727" location="1914" display="http://datadictionary.naaccr.org/default.aspx?c=10&amp;Version=23 - 1914" xr:uid="{526CCAC0-4C30-4683-AA39-FB16EA613218}"/>
    <hyperlink ref="A581" r:id="rId728" location="1856" display="http://datadictionary.naaccr.org/default.aspx?c=10&amp;Version=23 - 1856" xr:uid="{825A0885-7576-413E-B1B2-C2BF81C26943}"/>
    <hyperlink ref="A276" r:id="rId729" location="1791" display="http://datadictionary.naaccr.org/default.aspx?c=10&amp;Version=23 - 1791" xr:uid="{4731DF32-EFC4-4BEE-BA60-B431AB9D9EC1}"/>
    <hyperlink ref="A728" r:id="rId730" location="1788" display="http://datadictionary.naaccr.org/default.aspx?c=10&amp;Version=23 - 1788" xr:uid="{ACF5CB90-80DF-4DC7-9261-FBD776AAFF50}"/>
    <hyperlink ref="A733" r:id="rId731" location="1787" display="http://datadictionary.naaccr.org/default.aspx?c=10&amp;Version=23 - 1787" xr:uid="{03C3F7CF-7BF0-49E3-9DA5-DF58247D8CBB}"/>
    <hyperlink ref="A731" r:id="rId732" location="1786" display="http://datadictionary.naaccr.org/default.aspx?c=10&amp;Version=23 - 1786" xr:uid="{3487B27A-2A1F-428D-8331-608A7953F7FD}"/>
    <hyperlink ref="A729" r:id="rId733" location="1785" display="http://datadictionary.naaccr.org/default.aspx?c=10&amp;Version=23 - 1785" xr:uid="{835B2AEE-335F-4E47-A578-79060019499F}"/>
    <hyperlink ref="A732" r:id="rId734" location="1784" display="http://datadictionary.naaccr.org/default.aspx?c=10&amp;Version=23 - 1784" xr:uid="{D8453943-8E1E-46EC-97FF-A0F56496A1EA}"/>
    <hyperlink ref="A730" r:id="rId735" location="1783" display="http://datadictionary.naaccr.org/default.aspx?c=10&amp;Version=23 - 1783" xr:uid="{87D8D383-38DC-48B6-ACEE-B4FBCE00A1DD}"/>
    <hyperlink ref="A727" r:id="rId736" location="1782" display="http://datadictionary.naaccr.org/default.aspx?c=10&amp;Version=23 - 1782" xr:uid="{FED2922A-70D6-405E-9ABE-1DE9087309B9}"/>
    <hyperlink ref="A572" r:id="rId737" location="1775" display="http://datadictionary.naaccr.org/default.aspx?c=10&amp;Version=23 - 1775" xr:uid="{711E6087-3CE5-4A71-91B4-E8D8EB4D2D39}"/>
    <hyperlink ref="A783" r:id="rId738" location="1762" display="http://datadictionary.naaccr.org/default.aspx?c=10&amp;Version=23 - 1762" xr:uid="{D15DE77F-17B2-4DF8-B392-AC624E939F52}"/>
    <hyperlink ref="A241" r:id="rId739" location="531" display="http://datadictionary.naaccr.org/default.aspx?c=10&amp;Version=23 - 531" xr:uid="{84615196-C3F9-43E7-BDDB-6512F6A03CD5}"/>
    <hyperlink ref="A242" r:id="rId740" location="530" display="http://datadictionary.naaccr.org/default.aspx?c=10&amp;Version=23 - 530" xr:uid="{33B53C30-9A24-4DE5-8762-2B20E115B2DE}"/>
    <hyperlink ref="A681" r:id="rId741" location="380" display="http://datadictionary.naaccr.org/default.aspx?c=10&amp;Version=23 - 380" xr:uid="{51198C98-E4CB-4C4F-9BCB-BCB8808489E5}"/>
    <hyperlink ref="A97" r:id="rId742" location="369" display="http://datadictionary.naaccr.org/default.aspx?c=10&amp;Version=23 - 369" xr:uid="{1334A2D1-0E99-400E-8E4A-BF2C5C5154FB}"/>
    <hyperlink ref="A91" r:id="rId743" location="367" display="http://datadictionary.naaccr.org/default.aspx?c=10&amp;Version=23 - 367" xr:uid="{1DD64550-193A-4361-AACF-70549FB59D28}"/>
    <hyperlink ref="A278" r:id="rId744" location="366" display="http://datadictionary.naaccr.org/default.aspx?c=10&amp;Version=23 - 366" xr:uid="{12D6762D-1596-4E8B-A761-D61345EAEBD0}"/>
    <hyperlink ref="A90" r:id="rId745" location="365" display="http://datadictionary.naaccr.org/default.aspx?c=10&amp;Version=23 - 365" xr:uid="{26662485-85D3-4E19-AA42-C831A9DD3AFF}"/>
    <hyperlink ref="A89" r:id="rId746" location="364" display="http://datadictionary.naaccr.org/default.aspx?c=10&amp;Version=23 - 364" xr:uid="{91FE001D-EC19-481D-9650-EABE130ED7FF}"/>
    <hyperlink ref="A779" r:id="rId747" location="346" display="http://datadictionary.naaccr.org/default.aspx?c=10&amp;Version=23 - 346" xr:uid="{35952CD7-367D-4FC1-A60C-669A658B4E1A}"/>
    <hyperlink ref="A778" r:id="rId748" location="345" display="http://datadictionary.naaccr.org/default.aspx?c=10&amp;Version=23 - 345" xr:uid="{735F2E76-F470-48DC-9D4F-6DD56A59555D}"/>
    <hyperlink ref="A586" r:id="rId749" location="341" display="http://datadictionary.naaccr.org/default.aspx?c=10&amp;Version=23 - 341" xr:uid="{B18DA044-E2D6-46CA-A07A-E2D6E1E6933E}"/>
    <hyperlink ref="A585" r:id="rId750" location="339" display="http://datadictionary.naaccr.org/default.aspx?c=10&amp;Version=23 - 339" xr:uid="{E543C096-2DAA-4782-AE74-ED07B14126FA}"/>
    <hyperlink ref="A88" r:id="rId751" location="330" display="http://datadictionary.naaccr.org/default.aspx?c=10&amp;Version=23 - 330" xr:uid="{B9BB51BC-1C08-4FC2-8741-B42C74DE9BE0}"/>
    <hyperlink ref="A315" r:id="rId752" location="300" display="http://datadictionary.naaccr.org/default.aspx?c=10&amp;Version=23 - 300" xr:uid="{62423658-B8E5-4F50-B179-A8D1F76A636C}"/>
    <hyperlink ref="A423" r:id="rId753" location="290" display="http://datadictionary.naaccr.org/default.aspx?c=10&amp;Version=23 - 290" xr:uid="{46B7D9FF-E74F-4851-9041-28D6C8A1268E}"/>
    <hyperlink ref="A774" r:id="rId754" location="285" display="http://datadictionary.naaccr.org/default.aspx?c=10&amp;Version=23 - 285" xr:uid="{824569F9-DB56-4DF5-AA78-EA52ABF2A5D8}"/>
    <hyperlink ref="A777" r:id="rId755" location="284" display="http://datadictionary.naaccr.org/default.aspx?c=10&amp;Version=23 - 284" xr:uid="{B01FC772-C525-4791-8AE6-D31C12F68AEA}"/>
    <hyperlink ref="A87" r:id="rId756" location="282" display="http://datadictionary.naaccr.org/default.aspx?c=10&amp;Version=23 - 282" xr:uid="{9079A91B-51B5-480F-ACB0-BC84A3789A22}"/>
    <hyperlink ref="A84" r:id="rId757" location="280" display="http://datadictionary.naaccr.org/default.aspx?c=10&amp;Version=23 - 280" xr:uid="{105CF81D-8D21-428B-A61B-A981975B2F13}"/>
    <hyperlink ref="A85" r:id="rId758" location="272" display="http://datadictionary.naaccr.org/default.aspx?c=10&amp;Version=23 - 272" xr:uid="{C8493D83-7235-4890-AB89-A659F83830A1}"/>
    <hyperlink ref="A86" r:id="rId759" location="270" display="http://datadictionary.naaccr.org/default.aspx?c=10&amp;Version=23 - 270" xr:uid="{53323D2E-0248-4DD6-9C0C-7243F888AE30}"/>
    <hyperlink ref="A120" r:id="rId760" location="210" display="http://datadictionary.naaccr.org/default.aspx?c=10&amp;Version=23 - 210" xr:uid="{33BC40B5-D940-47A1-A7AE-7BDBB77FE997}"/>
    <hyperlink ref="A119" r:id="rId761" location="200" display="http://datadictionary.naaccr.org/default.aspx?c=10&amp;Version=23 - 200" xr:uid="{E8446653-1A2C-47EE-A6C9-05FFEC2F00CC}"/>
    <hyperlink ref="A314" r:id="rId762" location="194" display="http://datadictionary.naaccr.org/default.aspx?c=10&amp;Version=23 - 194" xr:uid="{29B015F2-D145-4879-927C-5BB1F1562A92}"/>
    <hyperlink ref="A560" r:id="rId763" location="193" display="http://datadictionary.naaccr.org/default.aspx?c=10&amp;Version=23 - 193" xr:uid="{B954B61D-4757-478F-9B8A-B1DBAB3E3B50}"/>
    <hyperlink ref="A313" r:id="rId764" location="192" display="http://datadictionary.naaccr.org/default.aspx?c=10&amp;Version=23 - 192" xr:uid="{9AD7CF78-ACD8-4406-8E5E-511122A13799}"/>
    <hyperlink ref="A397" r:id="rId765" location="191" display="http://datadictionary.naaccr.org/default.aspx?c=10&amp;Version=23 - 191" xr:uid="{05CF6F54-E52D-4EBF-9B10-8297DE294CEC}"/>
    <hyperlink ref="A92" r:id="rId766" location="145" display="http://datadictionary.naaccr.org/default.aspx?c=10&amp;Version=23 - 145" xr:uid="{1D95C84F-DAA0-4B36-8EE8-1F5F4EF5E4B4}"/>
    <hyperlink ref="A95" r:id="rId767" location="135" display="http://datadictionary.naaccr.org/default.aspx?c=10&amp;Version=23 - 135" xr:uid="{24BBCC1E-C16A-4456-A0B3-F2EF8B577915}"/>
    <hyperlink ref="A94" r:id="rId768" location="130" display="http://datadictionary.naaccr.org/default.aspx?c=10&amp;Version=23 - 130" xr:uid="{832A906A-933B-4F8C-A701-2D03A0217B87}"/>
    <hyperlink ref="A96" r:id="rId769" location="125" display="http://datadictionary.naaccr.org/default.aspx?c=10&amp;Version=23 - 125" xr:uid="{1685B50A-DA1F-47E4-B4BC-233425312168}"/>
    <hyperlink ref="A83" r:id="rId770" location="120" display="http://datadictionary.naaccr.org/default.aspx?c=10&amp;Version=23 - 120" xr:uid="{86698A2C-5829-46EF-A23F-C1F5A7B78B1F}"/>
    <hyperlink ref="A93" r:id="rId771" location="110" display="http://datadictionary.naaccr.org/default.aspx?c=10&amp;Version=23 - 110" xr:uid="{3E346313-679F-4531-82F1-C86BC0D92C7F}"/>
    <hyperlink ref="A125" r:id="rId772" location="97" display="http://datadictionary.naaccr.org/default.aspx?c=10&amp;Version=23 - 97" xr:uid="{5DA64213-EAFC-4C62-AC9C-28B7F0233516}"/>
    <hyperlink ref="A124" r:id="rId773" location="96" display="http://datadictionary.naaccr.org/default.aspx?c=10&amp;Version=23 - 96" xr:uid="{03C7428E-E315-4FFF-8094-AE7E2A08F2D7}"/>
    <hyperlink ref="A123" r:id="rId774" location="95" display="http://datadictionary.naaccr.org/default.aspx?c=10&amp;Version=23 - 95" xr:uid="{A3E7EA80-70B6-446E-A4A6-84D37FF1B69D}"/>
    <hyperlink ref="A122" r:id="rId775" location="94" display="http://datadictionary.naaccr.org/default.aspx?c=10&amp;Version=23 - 94" xr:uid="{ED4E170A-CD6A-4B49-801E-F1AE9417C905}"/>
    <hyperlink ref="A121" r:id="rId776" location="89" display="http://datadictionary.naaccr.org/default.aspx?c=10&amp;Version=23 - 89" xr:uid="{923D1265-6606-4276-BEEC-0F179160EEDC}"/>
    <hyperlink ref="A694" r:id="rId777" location="84" display="http://datadictionary.naaccr.org/default.aspx?c=10&amp;Version=23 - 84" xr:uid="{4F649DA5-8111-4E77-B96A-8D32DEBF9C05}"/>
    <hyperlink ref="A693" r:id="rId778" location="83" display="http://datadictionary.naaccr.org/default.aspx?c=10&amp;Version=23 - 83" xr:uid="{3AA247A3-B8DC-4523-BE5E-8FF292E5F83B}"/>
    <hyperlink ref="A692" r:id="rId779" location="82" display="http://datadictionary.naaccr.org/default.aspx?c=10&amp;Version=23 - 82" xr:uid="{5467E094-E8C6-48D7-A881-BCC459BDFF55}"/>
    <hyperlink ref="A691" r:id="rId780" location="81" display="http://datadictionary.naaccr.org/default.aspx?c=10&amp;Version=23 - 81" xr:uid="{5F6A3CE7-4B31-48C5-9EEB-FE3E14A2123D}"/>
    <hyperlink ref="A578" r:id="rId781" location="40" display="http://datadictionary.naaccr.org/default.aspx?c=10&amp;Version=23 - 40" xr:uid="{D6FE5AA6-8B2E-4AB0-BC1D-3B052E27AC3A}"/>
    <hyperlink ref="A505" r:id="rId782" location="20" display="http://datadictionary.naaccr.org/default.aspx?c=10&amp;Version=23 - 20" xr:uid="{F7D5EFD5-6785-42DE-94F4-D12E08C718D8}"/>
  </hyperlinks>
  <pageMargins left="0.7" right="0.7" top="0.75" bottom="0.75" header="0.3" footer="0.3"/>
  <pageSetup orientation="portrait" r:id="rId78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AEB89A-7EAC-4F8E-95E7-617459AC09C0}">
  <dimension ref="A1:H164"/>
  <sheetViews>
    <sheetView tabSelected="1" zoomScaleNormal="100" workbookViewId="0"/>
  </sheetViews>
  <sheetFormatPr defaultRowHeight="15" x14ac:dyDescent="0.25"/>
  <cols>
    <col min="1" max="1" width="9.7109375" bestFit="1" customWidth="1"/>
    <col min="2" max="2" width="13.140625" bestFit="1" customWidth="1"/>
    <col min="3" max="3" width="46.85546875" bestFit="1" customWidth="1"/>
    <col min="4" max="5" width="28.85546875" bestFit="1" customWidth="1"/>
    <col min="6" max="6" width="77.42578125" bestFit="1" customWidth="1"/>
    <col min="7" max="7" width="145.85546875" bestFit="1" customWidth="1"/>
    <col min="8" max="8" width="35.7109375" bestFit="1" customWidth="1"/>
  </cols>
  <sheetData>
    <row r="1" spans="1:8" s="9" customFormat="1" x14ac:dyDescent="0.25">
      <c r="A1" s="10" t="s">
        <v>874</v>
      </c>
      <c r="B1" s="10" t="s">
        <v>853</v>
      </c>
      <c r="C1" s="10" t="s">
        <v>0</v>
      </c>
      <c r="D1" s="10" t="s">
        <v>906</v>
      </c>
      <c r="E1" s="10" t="s">
        <v>907</v>
      </c>
      <c r="F1" s="10" t="s">
        <v>908</v>
      </c>
      <c r="G1" s="10" t="s">
        <v>3</v>
      </c>
      <c r="H1" s="10" t="s">
        <v>875</v>
      </c>
    </row>
    <row r="2" spans="1:8" x14ac:dyDescent="0.25">
      <c r="A2" s="2">
        <v>570</v>
      </c>
      <c r="B2" s="2" t="s">
        <v>20</v>
      </c>
      <c r="C2" s="2" t="s">
        <v>127</v>
      </c>
      <c r="D2" s="2" t="s">
        <v>5</v>
      </c>
      <c r="E2" s="2" t="s">
        <v>5</v>
      </c>
      <c r="F2" s="2"/>
      <c r="G2" s="2"/>
      <c r="H2" s="2" t="s">
        <v>872</v>
      </c>
    </row>
    <row r="3" spans="1:8" x14ac:dyDescent="0.25">
      <c r="A3" s="2">
        <v>550</v>
      </c>
      <c r="B3" s="2" t="s">
        <v>20</v>
      </c>
      <c r="C3" s="2" t="s">
        <v>125</v>
      </c>
      <c r="D3" s="2" t="s">
        <v>5</v>
      </c>
      <c r="E3" s="2" t="s">
        <v>5</v>
      </c>
      <c r="F3" s="2"/>
      <c r="G3" s="2"/>
      <c r="H3" s="2" t="s">
        <v>872</v>
      </c>
    </row>
    <row r="4" spans="1:8" x14ac:dyDescent="0.25">
      <c r="A4" s="2">
        <v>70</v>
      </c>
      <c r="B4" s="2" t="s">
        <v>20</v>
      </c>
      <c r="C4" s="2" t="s">
        <v>19</v>
      </c>
      <c r="D4" s="2" t="s">
        <v>5</v>
      </c>
      <c r="E4" s="2" t="s">
        <v>5</v>
      </c>
      <c r="F4" s="2"/>
      <c r="G4" s="2"/>
      <c r="H4" s="2" t="s">
        <v>872</v>
      </c>
    </row>
    <row r="5" spans="1:8" x14ac:dyDescent="0.25">
      <c r="A5" s="2">
        <v>2330</v>
      </c>
      <c r="B5" s="2" t="s">
        <v>2</v>
      </c>
      <c r="C5" s="2" t="s">
        <v>459</v>
      </c>
      <c r="D5" s="2" t="s">
        <v>5</v>
      </c>
      <c r="E5" s="2" t="s">
        <v>5</v>
      </c>
      <c r="F5" s="2"/>
      <c r="G5" s="2"/>
      <c r="H5" s="2" t="s">
        <v>872</v>
      </c>
    </row>
    <row r="6" spans="1:8" x14ac:dyDescent="0.25">
      <c r="A6" s="2">
        <v>100</v>
      </c>
      <c r="B6" s="2" t="s">
        <v>20</v>
      </c>
      <c r="C6" s="2" t="s">
        <v>34</v>
      </c>
      <c r="D6" s="2" t="s">
        <v>5</v>
      </c>
      <c r="E6" s="2" t="s">
        <v>5</v>
      </c>
      <c r="F6" s="2"/>
      <c r="G6" s="2"/>
      <c r="H6" s="2" t="s">
        <v>872</v>
      </c>
    </row>
    <row r="7" spans="1:8" x14ac:dyDescent="0.25">
      <c r="A7" s="2">
        <v>80</v>
      </c>
      <c r="B7" s="2" t="s">
        <v>20</v>
      </c>
      <c r="C7" s="2" t="s">
        <v>21</v>
      </c>
      <c r="D7" s="2" t="s">
        <v>5</v>
      </c>
      <c r="E7" s="2" t="s">
        <v>5</v>
      </c>
      <c r="F7" s="2"/>
      <c r="G7" s="2"/>
      <c r="H7" s="2" t="s">
        <v>872</v>
      </c>
    </row>
    <row r="8" spans="1:8" x14ac:dyDescent="0.25">
      <c r="A8" s="2">
        <v>2335</v>
      </c>
      <c r="B8" s="2" t="s">
        <v>2</v>
      </c>
      <c r="C8" s="2" t="s">
        <v>460</v>
      </c>
      <c r="D8" s="2" t="s">
        <v>5</v>
      </c>
      <c r="E8" s="2" t="s">
        <v>5</v>
      </c>
      <c r="F8" s="2"/>
      <c r="G8" s="2"/>
      <c r="H8" s="2" t="s">
        <v>872</v>
      </c>
    </row>
    <row r="9" spans="1:8" x14ac:dyDescent="0.25">
      <c r="A9" s="2">
        <v>230</v>
      </c>
      <c r="B9" s="2" t="s">
        <v>46</v>
      </c>
      <c r="C9" s="2" t="s">
        <v>60</v>
      </c>
      <c r="D9" s="2" t="s">
        <v>5</v>
      </c>
      <c r="E9" s="2" t="s">
        <v>5</v>
      </c>
      <c r="F9" s="2"/>
      <c r="G9" s="2"/>
      <c r="H9" s="2" t="s">
        <v>872</v>
      </c>
    </row>
    <row r="10" spans="1:8" x14ac:dyDescent="0.25">
      <c r="A10" s="2">
        <v>2158</v>
      </c>
      <c r="B10" s="2" t="s">
        <v>105</v>
      </c>
      <c r="C10" s="2" t="s">
        <v>862</v>
      </c>
      <c r="D10" s="2" t="s">
        <v>23</v>
      </c>
      <c r="E10" s="2" t="s">
        <v>23</v>
      </c>
      <c r="F10" s="2"/>
      <c r="G10" s="2" t="s">
        <v>855</v>
      </c>
      <c r="H10" s="2" t="s">
        <v>873</v>
      </c>
    </row>
    <row r="11" spans="1:8" x14ac:dyDescent="0.25">
      <c r="A11" s="2">
        <v>2159</v>
      </c>
      <c r="B11" s="2" t="s">
        <v>105</v>
      </c>
      <c r="C11" s="2" t="s">
        <v>863</v>
      </c>
      <c r="D11" s="2" t="s">
        <v>23</v>
      </c>
      <c r="E11" s="2" t="s">
        <v>23</v>
      </c>
      <c r="F11" s="2"/>
      <c r="G11" s="2" t="s">
        <v>855</v>
      </c>
      <c r="H11" s="2" t="s">
        <v>872</v>
      </c>
    </row>
    <row r="12" spans="1:8" x14ac:dyDescent="0.25">
      <c r="A12" s="2">
        <v>995</v>
      </c>
      <c r="B12" s="2" t="s">
        <v>7</v>
      </c>
      <c r="C12" s="2" t="s">
        <v>197</v>
      </c>
      <c r="D12" s="2" t="s">
        <v>23</v>
      </c>
      <c r="E12" s="2" t="s">
        <v>23</v>
      </c>
      <c r="F12" s="2"/>
      <c r="G12" s="2" t="s">
        <v>896</v>
      </c>
      <c r="H12" s="2" t="s">
        <v>872</v>
      </c>
    </row>
    <row r="13" spans="1:8" x14ac:dyDescent="0.25">
      <c r="A13" s="2">
        <v>523</v>
      </c>
      <c r="B13" s="2" t="s">
        <v>46</v>
      </c>
      <c r="C13" s="2" t="s">
        <v>122</v>
      </c>
      <c r="D13" s="2" t="s">
        <v>5</v>
      </c>
      <c r="E13" s="2" t="s">
        <v>5</v>
      </c>
      <c r="F13" s="2"/>
      <c r="G13" s="2"/>
      <c r="H13" s="2" t="s">
        <v>872</v>
      </c>
    </row>
    <row r="14" spans="1:8" x14ac:dyDescent="0.25">
      <c r="A14" s="2">
        <v>254</v>
      </c>
      <c r="B14" s="2" t="s">
        <v>7</v>
      </c>
      <c r="C14" s="2" t="s">
        <v>65</v>
      </c>
      <c r="D14" s="2" t="s">
        <v>9</v>
      </c>
      <c r="E14" s="2" t="s">
        <v>5</v>
      </c>
      <c r="F14" s="2" t="s">
        <v>901</v>
      </c>
      <c r="G14" s="2"/>
      <c r="H14" s="2" t="s">
        <v>873</v>
      </c>
    </row>
    <row r="15" spans="1:8" x14ac:dyDescent="0.25">
      <c r="A15" s="2">
        <v>252</v>
      </c>
      <c r="B15" s="2" t="s">
        <v>7</v>
      </c>
      <c r="C15" s="2" t="s">
        <v>64</v>
      </c>
      <c r="D15" s="2" t="s">
        <v>9</v>
      </c>
      <c r="E15" s="2" t="s">
        <v>5</v>
      </c>
      <c r="F15" s="2" t="s">
        <v>900</v>
      </c>
      <c r="G15" s="2"/>
      <c r="H15" s="2" t="s">
        <v>873</v>
      </c>
    </row>
    <row r="16" spans="1:8" x14ac:dyDescent="0.25">
      <c r="A16" s="2">
        <v>3816</v>
      </c>
      <c r="B16" s="2" t="s">
        <v>7</v>
      </c>
      <c r="C16" s="2" t="s">
        <v>677</v>
      </c>
      <c r="D16" s="2" t="s">
        <v>177</v>
      </c>
      <c r="E16" s="2" t="s">
        <v>177</v>
      </c>
      <c r="F16" s="2"/>
      <c r="G16" s="2"/>
      <c r="H16" s="2" t="s">
        <v>872</v>
      </c>
    </row>
    <row r="17" spans="1:8" x14ac:dyDescent="0.25">
      <c r="A17" s="2">
        <v>3817</v>
      </c>
      <c r="B17" s="2" t="s">
        <v>7</v>
      </c>
      <c r="C17" s="2" t="s">
        <v>678</v>
      </c>
      <c r="D17" s="2" t="s">
        <v>177</v>
      </c>
      <c r="E17" s="2" t="s">
        <v>177</v>
      </c>
      <c r="F17" s="2"/>
      <c r="G17" s="2"/>
      <c r="H17" s="2" t="s">
        <v>872</v>
      </c>
    </row>
    <row r="18" spans="1:8" x14ac:dyDescent="0.25">
      <c r="A18" s="2">
        <v>501</v>
      </c>
      <c r="B18" s="2" t="s">
        <v>7</v>
      </c>
      <c r="C18" s="2" t="s">
        <v>119</v>
      </c>
      <c r="D18" s="2" t="s">
        <v>5</v>
      </c>
      <c r="E18" s="2" t="s">
        <v>5</v>
      </c>
      <c r="F18" s="2"/>
      <c r="G18" s="2"/>
      <c r="H18" s="2" t="s">
        <v>872</v>
      </c>
    </row>
    <row r="19" spans="1:8" x14ac:dyDescent="0.25">
      <c r="A19" s="2">
        <v>1910</v>
      </c>
      <c r="B19" s="2" t="s">
        <v>2</v>
      </c>
      <c r="C19" s="2" t="s">
        <v>383</v>
      </c>
      <c r="D19" s="2" t="s">
        <v>5</v>
      </c>
      <c r="E19" s="2" t="s">
        <v>5</v>
      </c>
      <c r="F19" s="2"/>
      <c r="G19" s="2"/>
      <c r="H19" s="2" t="s">
        <v>873</v>
      </c>
    </row>
    <row r="20" spans="1:8" x14ac:dyDescent="0.25">
      <c r="A20" s="2">
        <v>610</v>
      </c>
      <c r="B20" s="2" t="s">
        <v>20</v>
      </c>
      <c r="C20" s="2" t="s">
        <v>135</v>
      </c>
      <c r="D20" s="2" t="s">
        <v>5</v>
      </c>
      <c r="E20" s="2" t="s">
        <v>5</v>
      </c>
      <c r="F20" s="2"/>
      <c r="G20" s="2"/>
      <c r="H20" s="2" t="s">
        <v>872</v>
      </c>
    </row>
    <row r="21" spans="1:8" x14ac:dyDescent="0.25">
      <c r="A21" s="2">
        <v>2152</v>
      </c>
      <c r="B21" s="2" t="s">
        <v>1</v>
      </c>
      <c r="C21" s="2" t="s">
        <v>438</v>
      </c>
      <c r="D21" s="2" t="s">
        <v>5</v>
      </c>
      <c r="E21" s="2" t="s">
        <v>5</v>
      </c>
      <c r="F21" s="2"/>
      <c r="G21" s="2"/>
      <c r="H21" s="2" t="s">
        <v>872</v>
      </c>
    </row>
    <row r="22" spans="1:8" x14ac:dyDescent="0.25">
      <c r="A22" s="2">
        <v>90</v>
      </c>
      <c r="B22" s="2" t="s">
        <v>29</v>
      </c>
      <c r="C22" s="2" t="s">
        <v>28</v>
      </c>
      <c r="D22" s="2" t="s">
        <v>5</v>
      </c>
      <c r="E22" s="2" t="s">
        <v>5</v>
      </c>
      <c r="F22" s="2"/>
      <c r="G22" s="2"/>
      <c r="H22" s="2" t="s">
        <v>872</v>
      </c>
    </row>
    <row r="23" spans="1:8" x14ac:dyDescent="0.25">
      <c r="A23" s="2">
        <v>2090</v>
      </c>
      <c r="B23" s="2" t="s">
        <v>7</v>
      </c>
      <c r="C23" s="2" t="s">
        <v>424</v>
      </c>
      <c r="D23" s="2" t="s">
        <v>5</v>
      </c>
      <c r="E23" s="2" t="s">
        <v>5</v>
      </c>
      <c r="F23" s="2"/>
      <c r="G23" s="2"/>
      <c r="H23" s="2" t="s">
        <v>873</v>
      </c>
    </row>
    <row r="24" spans="1:8" x14ac:dyDescent="0.25">
      <c r="A24" s="2">
        <v>1260</v>
      </c>
      <c r="B24" s="2" t="s">
        <v>2</v>
      </c>
      <c r="C24" s="2" t="s">
        <v>249</v>
      </c>
      <c r="D24" s="2" t="s">
        <v>5</v>
      </c>
      <c r="E24" s="2" t="s">
        <v>5</v>
      </c>
      <c r="F24" s="2"/>
      <c r="G24" s="2"/>
      <c r="H24" s="2" t="s">
        <v>872</v>
      </c>
    </row>
    <row r="25" spans="1:8" x14ac:dyDescent="0.25">
      <c r="A25" s="2">
        <v>580</v>
      </c>
      <c r="B25" s="2" t="s">
        <v>20</v>
      </c>
      <c r="C25" s="2" t="s">
        <v>128</v>
      </c>
      <c r="D25" s="2" t="s">
        <v>5</v>
      </c>
      <c r="E25" s="2" t="s">
        <v>5</v>
      </c>
      <c r="F25" s="2"/>
      <c r="G25" s="2"/>
      <c r="H25" s="2" t="s">
        <v>872</v>
      </c>
    </row>
    <row r="26" spans="1:8" x14ac:dyDescent="0.25">
      <c r="A26" s="2">
        <v>240</v>
      </c>
      <c r="B26" s="2" t="s">
        <v>46</v>
      </c>
      <c r="C26" s="2" t="s">
        <v>61</v>
      </c>
      <c r="D26" s="2" t="s">
        <v>5</v>
      </c>
      <c r="E26" s="2" t="s">
        <v>5</v>
      </c>
      <c r="F26" s="2"/>
      <c r="G26" s="2"/>
      <c r="H26" s="2" t="s">
        <v>872</v>
      </c>
    </row>
    <row r="27" spans="1:8" x14ac:dyDescent="0.25">
      <c r="A27" s="2">
        <v>390</v>
      </c>
      <c r="B27" s="2" t="s">
        <v>46</v>
      </c>
      <c r="C27" s="2" t="s">
        <v>95</v>
      </c>
      <c r="D27" s="2" t="s">
        <v>5</v>
      </c>
      <c r="E27" s="2" t="s">
        <v>5</v>
      </c>
      <c r="F27" s="2"/>
      <c r="G27" s="2"/>
      <c r="H27" s="2" t="s">
        <v>872</v>
      </c>
    </row>
    <row r="28" spans="1:8" x14ac:dyDescent="0.25">
      <c r="A28" s="2">
        <v>1750</v>
      </c>
      <c r="B28" s="2" t="s">
        <v>46</v>
      </c>
      <c r="C28" s="2" t="s">
        <v>348</v>
      </c>
      <c r="D28" s="2" t="s">
        <v>5</v>
      </c>
      <c r="E28" s="2" t="s">
        <v>5</v>
      </c>
      <c r="F28" s="2"/>
      <c r="G28" s="2"/>
      <c r="H28" s="2" t="s">
        <v>872</v>
      </c>
    </row>
    <row r="29" spans="1:8" x14ac:dyDescent="0.25">
      <c r="A29" s="2">
        <v>490</v>
      </c>
      <c r="B29" s="2" t="s">
        <v>46</v>
      </c>
      <c r="C29" s="2" t="s">
        <v>117</v>
      </c>
      <c r="D29" s="2" t="s">
        <v>5</v>
      </c>
      <c r="E29" s="2" t="s">
        <v>5</v>
      </c>
      <c r="F29" s="2"/>
      <c r="G29" s="2"/>
      <c r="H29" s="2" t="s">
        <v>872</v>
      </c>
    </row>
    <row r="30" spans="1:8" x14ac:dyDescent="0.25">
      <c r="A30" s="2">
        <v>3829</v>
      </c>
      <c r="B30" s="2" t="s">
        <v>7</v>
      </c>
      <c r="C30" s="2" t="s">
        <v>690</v>
      </c>
      <c r="D30" s="2" t="s">
        <v>177</v>
      </c>
      <c r="E30" s="2" t="s">
        <v>177</v>
      </c>
      <c r="F30" s="2"/>
      <c r="G30" s="2"/>
      <c r="H30" s="2" t="s">
        <v>872</v>
      </c>
    </row>
    <row r="31" spans="1:8" x14ac:dyDescent="0.25">
      <c r="A31" s="2">
        <v>3827</v>
      </c>
      <c r="B31" s="2" t="s">
        <v>7</v>
      </c>
      <c r="C31" s="2" t="s">
        <v>688</v>
      </c>
      <c r="D31" s="2" t="s">
        <v>177</v>
      </c>
      <c r="E31" s="2" t="s">
        <v>177</v>
      </c>
      <c r="F31" s="2"/>
      <c r="G31" s="2"/>
      <c r="H31" s="2" t="s">
        <v>872</v>
      </c>
    </row>
    <row r="32" spans="1:8" x14ac:dyDescent="0.25">
      <c r="A32" s="2">
        <v>3835</v>
      </c>
      <c r="B32" s="2" t="s">
        <v>7</v>
      </c>
      <c r="C32" s="2" t="s">
        <v>696</v>
      </c>
      <c r="D32" s="2" t="s">
        <v>177</v>
      </c>
      <c r="E32" s="2" t="s">
        <v>177</v>
      </c>
      <c r="F32" s="2"/>
      <c r="G32" s="2"/>
      <c r="H32" s="2" t="s">
        <v>872</v>
      </c>
    </row>
    <row r="33" spans="1:8" x14ac:dyDescent="0.25">
      <c r="A33" s="2">
        <v>1790</v>
      </c>
      <c r="B33" s="2" t="s">
        <v>20</v>
      </c>
      <c r="C33" s="2" t="s">
        <v>367</v>
      </c>
      <c r="D33" s="2" t="s">
        <v>5</v>
      </c>
      <c r="E33" s="2" t="s">
        <v>5</v>
      </c>
      <c r="F33" s="2"/>
      <c r="G33" s="2"/>
      <c r="H33" s="2" t="s">
        <v>873</v>
      </c>
    </row>
    <row r="34" spans="1:8" x14ac:dyDescent="0.25">
      <c r="A34" s="2">
        <v>3838</v>
      </c>
      <c r="B34" s="2" t="s">
        <v>7</v>
      </c>
      <c r="C34" s="2" t="s">
        <v>699</v>
      </c>
      <c r="D34" s="2" t="s">
        <v>177</v>
      </c>
      <c r="E34" s="2" t="s">
        <v>177</v>
      </c>
      <c r="F34" s="2"/>
      <c r="G34" s="2"/>
      <c r="H34" s="2" t="s">
        <v>872</v>
      </c>
    </row>
    <row r="35" spans="1:8" x14ac:dyDescent="0.25">
      <c r="A35" s="2">
        <v>3839</v>
      </c>
      <c r="B35" s="2" t="s">
        <v>7</v>
      </c>
      <c r="C35" s="2" t="s">
        <v>700</v>
      </c>
      <c r="D35" s="2" t="s">
        <v>177</v>
      </c>
      <c r="E35" s="2" t="s">
        <v>177</v>
      </c>
      <c r="F35" s="2"/>
      <c r="G35" s="2"/>
      <c r="H35" s="2" t="s">
        <v>872</v>
      </c>
    </row>
    <row r="36" spans="1:8" x14ac:dyDescent="0.25">
      <c r="A36" s="2">
        <v>3840</v>
      </c>
      <c r="B36" s="2" t="s">
        <v>7</v>
      </c>
      <c r="C36" s="2" t="s">
        <v>701</v>
      </c>
      <c r="D36" s="2" t="s">
        <v>177</v>
      </c>
      <c r="E36" s="2" t="s">
        <v>177</v>
      </c>
      <c r="F36" s="2"/>
      <c r="G36" s="2"/>
      <c r="H36" s="2" t="s">
        <v>872</v>
      </c>
    </row>
    <row r="37" spans="1:8" x14ac:dyDescent="0.25">
      <c r="A37" s="2">
        <v>3841</v>
      </c>
      <c r="B37" s="2" t="s">
        <v>7</v>
      </c>
      <c r="C37" s="2" t="s">
        <v>702</v>
      </c>
      <c r="D37" s="2" t="s">
        <v>177</v>
      </c>
      <c r="E37" s="2" t="s">
        <v>177</v>
      </c>
      <c r="F37" s="2"/>
      <c r="G37" s="2"/>
      <c r="H37" s="2" t="s">
        <v>872</v>
      </c>
    </row>
    <row r="38" spans="1:8" x14ac:dyDescent="0.25">
      <c r="A38" s="2">
        <v>3842</v>
      </c>
      <c r="B38" s="2" t="s">
        <v>7</v>
      </c>
      <c r="C38" s="2" t="s">
        <v>703</v>
      </c>
      <c r="D38" s="2" t="s">
        <v>664</v>
      </c>
      <c r="E38" s="2" t="s">
        <v>664</v>
      </c>
      <c r="F38" s="2"/>
      <c r="G38" s="2"/>
      <c r="H38" s="2" t="s">
        <v>872</v>
      </c>
    </row>
    <row r="39" spans="1:8" x14ac:dyDescent="0.25">
      <c r="A39" s="2">
        <v>3843</v>
      </c>
      <c r="B39" s="2" t="s">
        <v>7</v>
      </c>
      <c r="C39" s="2" t="s">
        <v>704</v>
      </c>
      <c r="D39" s="2" t="s">
        <v>5</v>
      </c>
      <c r="E39" s="2" t="s">
        <v>5</v>
      </c>
      <c r="F39" s="2"/>
      <c r="G39" s="2"/>
      <c r="H39" s="2" t="s">
        <v>872</v>
      </c>
    </row>
    <row r="40" spans="1:8" x14ac:dyDescent="0.25">
      <c r="A40" s="2">
        <v>3844</v>
      </c>
      <c r="B40" s="2" t="s">
        <v>7</v>
      </c>
      <c r="C40" s="2" t="s">
        <v>705</v>
      </c>
      <c r="D40" s="2" t="s">
        <v>5</v>
      </c>
      <c r="E40" s="2" t="s">
        <v>5</v>
      </c>
      <c r="F40" s="2"/>
      <c r="G40" s="2"/>
      <c r="H40" s="2" t="s">
        <v>872</v>
      </c>
    </row>
    <row r="41" spans="1:8" x14ac:dyDescent="0.25">
      <c r="A41" s="2">
        <v>1068</v>
      </c>
      <c r="B41" s="2" t="s">
        <v>7</v>
      </c>
      <c r="C41" s="2" t="s">
        <v>223</v>
      </c>
      <c r="D41" s="2" t="s">
        <v>9</v>
      </c>
      <c r="E41" s="2" t="s">
        <v>9</v>
      </c>
      <c r="F41" s="2"/>
      <c r="G41" s="2"/>
      <c r="H41" s="2" t="s">
        <v>872</v>
      </c>
    </row>
    <row r="42" spans="1:8" x14ac:dyDescent="0.25">
      <c r="A42" s="2">
        <v>3845</v>
      </c>
      <c r="B42" s="2" t="s">
        <v>7</v>
      </c>
      <c r="C42" s="2" t="s">
        <v>706</v>
      </c>
      <c r="D42" s="2" t="s">
        <v>5</v>
      </c>
      <c r="E42" s="2" t="s">
        <v>5</v>
      </c>
      <c r="F42" s="2"/>
      <c r="G42" s="2"/>
      <c r="H42" s="2" t="s">
        <v>872</v>
      </c>
    </row>
    <row r="43" spans="1:8" x14ac:dyDescent="0.25">
      <c r="A43" s="2">
        <v>3855</v>
      </c>
      <c r="B43" s="2" t="s">
        <v>7</v>
      </c>
      <c r="C43" s="2" t="s">
        <v>716</v>
      </c>
      <c r="D43" s="2" t="s">
        <v>177</v>
      </c>
      <c r="E43" s="2" t="s">
        <v>177</v>
      </c>
      <c r="F43" s="2"/>
      <c r="G43" s="2"/>
      <c r="H43" s="2" t="s">
        <v>872</v>
      </c>
    </row>
    <row r="44" spans="1:8" x14ac:dyDescent="0.25">
      <c r="A44" s="2">
        <v>3960</v>
      </c>
      <c r="B44" s="2" t="s">
        <v>2</v>
      </c>
      <c r="C44" s="2" t="s">
        <v>883</v>
      </c>
      <c r="D44" s="2"/>
      <c r="E44" s="2" t="s">
        <v>177</v>
      </c>
      <c r="F44" s="2" t="s">
        <v>891</v>
      </c>
      <c r="G44" s="2" t="s">
        <v>898</v>
      </c>
      <c r="H44" s="2" t="s">
        <v>872</v>
      </c>
    </row>
    <row r="45" spans="1:8" x14ac:dyDescent="0.25">
      <c r="A45" s="2">
        <v>522</v>
      </c>
      <c r="B45" s="2" t="s">
        <v>46</v>
      </c>
      <c r="C45" s="2" t="s">
        <v>121</v>
      </c>
      <c r="D45" s="2" t="s">
        <v>5</v>
      </c>
      <c r="E45" s="2" t="s">
        <v>5</v>
      </c>
      <c r="F45" s="2"/>
      <c r="G45" s="2"/>
      <c r="H45" s="2" t="s">
        <v>872</v>
      </c>
    </row>
    <row r="46" spans="1:8" x14ac:dyDescent="0.25">
      <c r="A46" s="2">
        <v>1920</v>
      </c>
      <c r="B46" s="2" t="s">
        <v>2</v>
      </c>
      <c r="C46" s="2" t="s">
        <v>386</v>
      </c>
      <c r="D46" s="2" t="s">
        <v>5</v>
      </c>
      <c r="E46" s="2" t="s">
        <v>5</v>
      </c>
      <c r="F46" s="2"/>
      <c r="G46" s="2"/>
      <c r="H46" s="2" t="s">
        <v>873</v>
      </c>
    </row>
    <row r="47" spans="1:8" x14ac:dyDescent="0.25">
      <c r="A47" s="2">
        <v>2116</v>
      </c>
      <c r="B47" s="2" t="s">
        <v>2</v>
      </c>
      <c r="C47" s="2" t="s">
        <v>431</v>
      </c>
      <c r="D47" s="2" t="s">
        <v>5</v>
      </c>
      <c r="E47" s="2" t="s">
        <v>5</v>
      </c>
      <c r="F47" s="2"/>
      <c r="G47" s="2"/>
      <c r="H47" s="2" t="s">
        <v>872</v>
      </c>
    </row>
    <row r="48" spans="1:8" x14ac:dyDescent="0.25">
      <c r="A48" s="2">
        <v>2410</v>
      </c>
      <c r="B48" s="2" t="s">
        <v>20</v>
      </c>
      <c r="C48" s="2" t="s">
        <v>472</v>
      </c>
      <c r="D48" s="2" t="s">
        <v>5</v>
      </c>
      <c r="E48" s="2" t="s">
        <v>5</v>
      </c>
      <c r="F48" s="2"/>
      <c r="G48" s="2" t="s">
        <v>903</v>
      </c>
      <c r="H48" s="2" t="s">
        <v>872</v>
      </c>
    </row>
    <row r="49" spans="1:8" x14ac:dyDescent="0.25">
      <c r="A49" s="2">
        <v>2420</v>
      </c>
      <c r="B49" s="2" t="s">
        <v>20</v>
      </c>
      <c r="C49" s="2" t="s">
        <v>474</v>
      </c>
      <c r="D49" s="2" t="s">
        <v>5</v>
      </c>
      <c r="E49" s="2" t="s">
        <v>5</v>
      </c>
      <c r="F49" s="2"/>
      <c r="G49" s="2" t="s">
        <v>904</v>
      </c>
      <c r="H49" s="2" t="s">
        <v>872</v>
      </c>
    </row>
    <row r="50" spans="1:8" x14ac:dyDescent="0.25">
      <c r="A50" s="2">
        <v>410</v>
      </c>
      <c r="B50" s="2" t="s">
        <v>46</v>
      </c>
      <c r="C50" s="2" t="s">
        <v>98</v>
      </c>
      <c r="D50" s="2" t="s">
        <v>5</v>
      </c>
      <c r="E50" s="2" t="s">
        <v>5</v>
      </c>
      <c r="F50" s="2"/>
      <c r="G50" s="2"/>
      <c r="H50" s="2" t="s">
        <v>872</v>
      </c>
    </row>
    <row r="51" spans="1:8" x14ac:dyDescent="0.25">
      <c r="A51" s="2">
        <v>3932</v>
      </c>
      <c r="B51" s="2" t="s">
        <v>7</v>
      </c>
      <c r="C51" s="2" t="s">
        <v>792</v>
      </c>
      <c r="D51" s="2" t="s">
        <v>177</v>
      </c>
      <c r="E51" s="2" t="s">
        <v>177</v>
      </c>
      <c r="F51" s="2"/>
      <c r="G51" s="2"/>
      <c r="H51" s="2" t="s">
        <v>872</v>
      </c>
    </row>
    <row r="52" spans="1:8" x14ac:dyDescent="0.25">
      <c r="A52" s="2">
        <v>1182</v>
      </c>
      <c r="B52" s="2" t="s">
        <v>105</v>
      </c>
      <c r="C52" s="2" t="s">
        <v>236</v>
      </c>
      <c r="D52" s="2" t="s">
        <v>9</v>
      </c>
      <c r="E52" s="2" t="s">
        <v>9</v>
      </c>
      <c r="F52" s="2"/>
      <c r="G52" s="2"/>
      <c r="H52" s="2" t="s">
        <v>872</v>
      </c>
    </row>
    <row r="53" spans="1:8" x14ac:dyDescent="0.25">
      <c r="A53" s="2">
        <v>150</v>
      </c>
      <c r="B53" s="2" t="s">
        <v>2</v>
      </c>
      <c r="C53" s="2" t="s">
        <v>44</v>
      </c>
      <c r="D53" s="2" t="s">
        <v>5</v>
      </c>
      <c r="E53" s="2" t="s">
        <v>5</v>
      </c>
      <c r="F53" s="2"/>
      <c r="G53" s="2"/>
      <c r="H53" s="2" t="s">
        <v>872</v>
      </c>
    </row>
    <row r="54" spans="1:8" x14ac:dyDescent="0.25">
      <c r="A54" s="2">
        <v>2300</v>
      </c>
      <c r="B54" s="2" t="s">
        <v>7</v>
      </c>
      <c r="C54" s="2" t="s">
        <v>455</v>
      </c>
      <c r="D54" s="2" t="s">
        <v>5</v>
      </c>
      <c r="E54" s="2" t="s">
        <v>5</v>
      </c>
      <c r="F54" s="2"/>
      <c r="G54" s="2"/>
      <c r="H54" s="2" t="s">
        <v>872</v>
      </c>
    </row>
    <row r="55" spans="1:8" x14ac:dyDescent="0.25">
      <c r="A55" s="2">
        <v>2315</v>
      </c>
      <c r="B55" s="2" t="s">
        <v>7</v>
      </c>
      <c r="C55" s="2" t="s">
        <v>457</v>
      </c>
      <c r="D55" s="2" t="s">
        <v>9</v>
      </c>
      <c r="E55" s="2" t="s">
        <v>9</v>
      </c>
      <c r="F55" s="2"/>
      <c r="G55" s="2"/>
      <c r="H55" s="2" t="s">
        <v>872</v>
      </c>
    </row>
    <row r="56" spans="1:8" x14ac:dyDescent="0.25">
      <c r="A56" s="2">
        <v>1112</v>
      </c>
      <c r="B56" s="2" t="s">
        <v>2</v>
      </c>
      <c r="C56" s="2" t="s">
        <v>224</v>
      </c>
      <c r="D56" s="2" t="s">
        <v>5</v>
      </c>
      <c r="E56" s="2" t="s">
        <v>5</v>
      </c>
      <c r="F56" s="2"/>
      <c r="G56" s="2"/>
      <c r="H56" s="2" t="s">
        <v>872</v>
      </c>
    </row>
    <row r="57" spans="1:8" x14ac:dyDescent="0.25">
      <c r="A57" s="2">
        <v>1113</v>
      </c>
      <c r="B57" s="2" t="s">
        <v>2</v>
      </c>
      <c r="C57" s="2" t="s">
        <v>225</v>
      </c>
      <c r="D57" s="2" t="s">
        <v>5</v>
      </c>
      <c r="E57" s="2" t="s">
        <v>5</v>
      </c>
      <c r="F57" s="2"/>
      <c r="G57" s="2"/>
      <c r="H57" s="2" t="s">
        <v>872</v>
      </c>
    </row>
    <row r="58" spans="1:8" x14ac:dyDescent="0.25">
      <c r="A58" s="2">
        <v>1114</v>
      </c>
      <c r="B58" s="2" t="s">
        <v>2</v>
      </c>
      <c r="C58" s="2" t="s">
        <v>226</v>
      </c>
      <c r="D58" s="2" t="s">
        <v>5</v>
      </c>
      <c r="E58" s="2" t="s">
        <v>5</v>
      </c>
      <c r="F58" s="2"/>
      <c r="G58" s="2"/>
      <c r="H58" s="2" t="s">
        <v>872</v>
      </c>
    </row>
    <row r="59" spans="1:8" x14ac:dyDescent="0.25">
      <c r="A59" s="2">
        <v>1115</v>
      </c>
      <c r="B59" s="2" t="s">
        <v>2</v>
      </c>
      <c r="C59" s="2" t="s">
        <v>227</v>
      </c>
      <c r="D59" s="2" t="s">
        <v>5</v>
      </c>
      <c r="E59" s="2" t="s">
        <v>5</v>
      </c>
      <c r="F59" s="2"/>
      <c r="G59" s="2"/>
      <c r="H59" s="2" t="s">
        <v>872</v>
      </c>
    </row>
    <row r="60" spans="1:8" x14ac:dyDescent="0.25">
      <c r="A60" s="2">
        <v>1116</v>
      </c>
      <c r="B60" s="2" t="s">
        <v>2</v>
      </c>
      <c r="C60" s="2" t="s">
        <v>228</v>
      </c>
      <c r="D60" s="2" t="s">
        <v>5</v>
      </c>
      <c r="E60" s="2" t="s">
        <v>5</v>
      </c>
      <c r="F60" s="2"/>
      <c r="G60" s="2"/>
      <c r="H60" s="2" t="s">
        <v>872</v>
      </c>
    </row>
    <row r="61" spans="1:8" x14ac:dyDescent="0.25">
      <c r="A61" s="2">
        <v>1117</v>
      </c>
      <c r="B61" s="2" t="s">
        <v>2</v>
      </c>
      <c r="C61" s="2" t="s">
        <v>229</v>
      </c>
      <c r="D61" s="2" t="s">
        <v>5</v>
      </c>
      <c r="E61" s="2" t="s">
        <v>5</v>
      </c>
      <c r="F61" s="2"/>
      <c r="G61" s="2"/>
      <c r="H61" s="2" t="s">
        <v>872</v>
      </c>
    </row>
    <row r="62" spans="1:8" x14ac:dyDescent="0.25">
      <c r="A62" s="2">
        <v>3890</v>
      </c>
      <c r="B62" s="2" t="s">
        <v>7</v>
      </c>
      <c r="C62" s="2" t="s">
        <v>751</v>
      </c>
      <c r="D62" s="2" t="s">
        <v>177</v>
      </c>
      <c r="E62" s="2" t="s">
        <v>177</v>
      </c>
      <c r="F62" s="2"/>
      <c r="G62" s="2"/>
      <c r="H62" s="2" t="s">
        <v>872</v>
      </c>
    </row>
    <row r="63" spans="1:8" x14ac:dyDescent="0.25">
      <c r="A63" s="2">
        <v>470</v>
      </c>
      <c r="B63" s="2" t="s">
        <v>7</v>
      </c>
      <c r="C63" s="2" t="s">
        <v>115</v>
      </c>
      <c r="D63" s="2" t="s">
        <v>5</v>
      </c>
      <c r="E63" s="2" t="s">
        <v>5</v>
      </c>
      <c r="F63" s="2"/>
      <c r="G63" s="2" t="s">
        <v>855</v>
      </c>
      <c r="H63" s="2" t="s">
        <v>873</v>
      </c>
    </row>
    <row r="64" spans="1:8" x14ac:dyDescent="0.25">
      <c r="A64" s="2">
        <v>50</v>
      </c>
      <c r="B64" s="2" t="s">
        <v>7</v>
      </c>
      <c r="C64" s="2" t="s">
        <v>16</v>
      </c>
      <c r="D64" s="2" t="s">
        <v>5</v>
      </c>
      <c r="E64" s="2" t="s">
        <v>5</v>
      </c>
      <c r="F64" s="2"/>
      <c r="G64" s="2" t="s">
        <v>855</v>
      </c>
      <c r="H64" s="2" t="s">
        <v>873</v>
      </c>
    </row>
    <row r="65" spans="1:8" x14ac:dyDescent="0.25">
      <c r="A65" s="2">
        <v>2280</v>
      </c>
      <c r="B65" s="2" t="s">
        <v>7</v>
      </c>
      <c r="C65" s="2" t="s">
        <v>453</v>
      </c>
      <c r="D65" s="2" t="s">
        <v>5</v>
      </c>
      <c r="E65" s="2" t="s">
        <v>5</v>
      </c>
      <c r="F65" s="2"/>
      <c r="G65" s="2"/>
      <c r="H65" s="2" t="s">
        <v>872</v>
      </c>
    </row>
    <row r="66" spans="1:8" x14ac:dyDescent="0.25">
      <c r="A66" s="2">
        <v>2232</v>
      </c>
      <c r="B66" s="2" t="s">
        <v>7</v>
      </c>
      <c r="C66" s="2" t="s">
        <v>448</v>
      </c>
      <c r="D66" s="2" t="s">
        <v>5</v>
      </c>
      <c r="E66" s="2" t="s">
        <v>5</v>
      </c>
      <c r="F66" s="2"/>
      <c r="G66" s="2"/>
      <c r="H66" s="2" t="s">
        <v>872</v>
      </c>
    </row>
    <row r="67" spans="1:8" x14ac:dyDescent="0.25">
      <c r="A67" s="2">
        <v>2240</v>
      </c>
      <c r="B67" s="2" t="s">
        <v>2</v>
      </c>
      <c r="C67" s="2" t="s">
        <v>449</v>
      </c>
      <c r="D67" s="2" t="s">
        <v>5</v>
      </c>
      <c r="E67" s="2" t="s">
        <v>5</v>
      </c>
      <c r="F67" s="2"/>
      <c r="G67" s="2"/>
      <c r="H67" s="2" t="s">
        <v>872</v>
      </c>
    </row>
    <row r="68" spans="1:8" x14ac:dyDescent="0.25">
      <c r="A68" s="2">
        <v>2230</v>
      </c>
      <c r="B68" s="2" t="s">
        <v>2</v>
      </c>
      <c r="C68" s="2" t="s">
        <v>447</v>
      </c>
      <c r="D68" s="2" t="s">
        <v>5</v>
      </c>
      <c r="E68" s="2" t="s">
        <v>5</v>
      </c>
      <c r="F68" s="2"/>
      <c r="G68" s="2"/>
      <c r="H68" s="2" t="s">
        <v>872</v>
      </c>
    </row>
    <row r="69" spans="1:8" x14ac:dyDescent="0.25">
      <c r="A69" s="2">
        <v>2250</v>
      </c>
      <c r="B69" s="2" t="s">
        <v>2</v>
      </c>
      <c r="C69" s="2" t="s">
        <v>450</v>
      </c>
      <c r="D69" s="2" t="s">
        <v>5</v>
      </c>
      <c r="E69" s="2" t="s">
        <v>5</v>
      </c>
      <c r="F69" s="2"/>
      <c r="G69" s="2"/>
      <c r="H69" s="2" t="s">
        <v>872</v>
      </c>
    </row>
    <row r="70" spans="1:8" x14ac:dyDescent="0.25">
      <c r="A70" s="2">
        <v>2270</v>
      </c>
      <c r="B70" s="2" t="s">
        <v>7</v>
      </c>
      <c r="C70" s="2" t="s">
        <v>452</v>
      </c>
      <c r="D70" s="2" t="s">
        <v>5</v>
      </c>
      <c r="E70" s="2" t="s">
        <v>5</v>
      </c>
      <c r="F70" s="2"/>
      <c r="G70" s="2"/>
      <c r="H70" s="2" t="s">
        <v>872</v>
      </c>
    </row>
    <row r="71" spans="1:8" x14ac:dyDescent="0.25">
      <c r="A71" s="2">
        <v>2475</v>
      </c>
      <c r="B71" s="2" t="s">
        <v>15</v>
      </c>
      <c r="C71" s="2" t="s">
        <v>481</v>
      </c>
      <c r="D71" s="2" t="s">
        <v>9</v>
      </c>
      <c r="E71" s="2" t="s">
        <v>9</v>
      </c>
      <c r="F71" s="2"/>
      <c r="G71" s="2"/>
      <c r="H71" s="2" t="s">
        <v>872</v>
      </c>
    </row>
    <row r="72" spans="1:8" x14ac:dyDescent="0.25">
      <c r="A72" s="2">
        <v>545</v>
      </c>
      <c r="B72" s="2" t="s">
        <v>15</v>
      </c>
      <c r="C72" s="2" t="s">
        <v>124</v>
      </c>
      <c r="D72" s="2" t="s">
        <v>5</v>
      </c>
      <c r="E72" s="2" t="s">
        <v>5</v>
      </c>
      <c r="F72" s="2"/>
      <c r="G72" s="2"/>
      <c r="H72" s="2" t="s">
        <v>872</v>
      </c>
    </row>
    <row r="73" spans="1:8" x14ac:dyDescent="0.25">
      <c r="A73" s="2">
        <v>1990</v>
      </c>
      <c r="B73" s="2" t="s">
        <v>2</v>
      </c>
      <c r="C73" s="2" t="s">
        <v>405</v>
      </c>
      <c r="D73" s="2" t="s">
        <v>5</v>
      </c>
      <c r="E73" s="2" t="s">
        <v>5</v>
      </c>
      <c r="F73" s="2"/>
      <c r="G73" s="2"/>
      <c r="H73" s="2" t="s">
        <v>872</v>
      </c>
    </row>
    <row r="74" spans="1:8" x14ac:dyDescent="0.25">
      <c r="A74" s="2">
        <v>2040</v>
      </c>
      <c r="B74" s="2" t="s">
        <v>2</v>
      </c>
      <c r="C74" s="2" t="s">
        <v>413</v>
      </c>
      <c r="D74" s="2" t="s">
        <v>5</v>
      </c>
      <c r="E74" s="2" t="s">
        <v>5</v>
      </c>
      <c r="F74" s="2"/>
      <c r="G74" s="2"/>
      <c r="H74" s="2" t="s">
        <v>872</v>
      </c>
    </row>
    <row r="75" spans="1:8" x14ac:dyDescent="0.25">
      <c r="A75" s="2">
        <v>1986</v>
      </c>
      <c r="B75" s="2" t="s">
        <v>7</v>
      </c>
      <c r="C75" s="2" t="s">
        <v>401</v>
      </c>
      <c r="D75" s="2" t="s">
        <v>5</v>
      </c>
      <c r="E75" s="2" t="s">
        <v>5</v>
      </c>
      <c r="F75" s="2"/>
      <c r="G75" s="2"/>
      <c r="H75" s="2" t="s">
        <v>872</v>
      </c>
    </row>
    <row r="76" spans="1:8" x14ac:dyDescent="0.25">
      <c r="A76" s="2">
        <v>1988</v>
      </c>
      <c r="B76" s="2" t="s">
        <v>7</v>
      </c>
      <c r="C76" s="2" t="s">
        <v>403</v>
      </c>
      <c r="D76" s="2" t="s">
        <v>5</v>
      </c>
      <c r="E76" s="2" t="s">
        <v>5</v>
      </c>
      <c r="F76" s="2"/>
      <c r="G76" s="2"/>
      <c r="H76" s="2" t="s">
        <v>872</v>
      </c>
    </row>
    <row r="77" spans="1:8" x14ac:dyDescent="0.25">
      <c r="A77" s="2">
        <v>2060</v>
      </c>
      <c r="B77" s="2" t="s">
        <v>2</v>
      </c>
      <c r="C77" s="2" t="s">
        <v>415</v>
      </c>
      <c r="D77" s="2" t="s">
        <v>5</v>
      </c>
      <c r="E77" s="2" t="s">
        <v>5</v>
      </c>
      <c r="F77" s="2"/>
      <c r="G77" s="2"/>
      <c r="H77" s="2" t="s">
        <v>872</v>
      </c>
    </row>
    <row r="78" spans="1:8" x14ac:dyDescent="0.25">
      <c r="A78" s="2">
        <v>2070</v>
      </c>
      <c r="B78" s="2" t="s">
        <v>2</v>
      </c>
      <c r="C78" s="2" t="s">
        <v>416</v>
      </c>
      <c r="D78" s="2" t="s">
        <v>5</v>
      </c>
      <c r="E78" s="2" t="s">
        <v>5</v>
      </c>
      <c r="F78" s="2"/>
      <c r="G78" s="2"/>
      <c r="H78" s="2" t="s">
        <v>872</v>
      </c>
    </row>
    <row r="79" spans="1:8" x14ac:dyDescent="0.25">
      <c r="A79" s="2">
        <v>2078</v>
      </c>
      <c r="B79" s="2" t="s">
        <v>7</v>
      </c>
      <c r="C79" s="2" t="s">
        <v>421</v>
      </c>
      <c r="D79" s="2" t="s">
        <v>5</v>
      </c>
      <c r="E79" s="2" t="s">
        <v>5</v>
      </c>
      <c r="F79" s="2"/>
      <c r="G79" s="2"/>
      <c r="H79" s="2" t="s">
        <v>872</v>
      </c>
    </row>
    <row r="80" spans="1:8" x14ac:dyDescent="0.25">
      <c r="A80" s="2">
        <v>2050</v>
      </c>
      <c r="B80" s="2" t="s">
        <v>2</v>
      </c>
      <c r="C80" s="2" t="s">
        <v>414</v>
      </c>
      <c r="D80" s="2" t="s">
        <v>5</v>
      </c>
      <c r="E80" s="2" t="s">
        <v>5</v>
      </c>
      <c r="F80" s="2"/>
      <c r="G80" s="2"/>
      <c r="H80" s="2" t="s">
        <v>872</v>
      </c>
    </row>
    <row r="81" spans="1:8" x14ac:dyDescent="0.25">
      <c r="A81" s="2">
        <v>2000</v>
      </c>
      <c r="B81" s="2" t="s">
        <v>2</v>
      </c>
      <c r="C81" s="2" t="s">
        <v>409</v>
      </c>
      <c r="D81" s="2" t="s">
        <v>5</v>
      </c>
      <c r="E81" s="2" t="s">
        <v>5</v>
      </c>
      <c r="F81" s="2"/>
      <c r="G81" s="2"/>
      <c r="H81" s="2" t="s">
        <v>872</v>
      </c>
    </row>
    <row r="82" spans="1:8" x14ac:dyDescent="0.25">
      <c r="A82" s="2">
        <v>2071</v>
      </c>
      <c r="B82" s="2" t="s">
        <v>2</v>
      </c>
      <c r="C82" s="2" t="s">
        <v>417</v>
      </c>
      <c r="D82" s="2" t="s">
        <v>5</v>
      </c>
      <c r="E82" s="2" t="s">
        <v>5</v>
      </c>
      <c r="F82" s="2"/>
      <c r="G82" s="2"/>
      <c r="H82" s="2" t="s">
        <v>872</v>
      </c>
    </row>
    <row r="83" spans="1:8" x14ac:dyDescent="0.25">
      <c r="A83" s="2">
        <v>2073</v>
      </c>
      <c r="B83" s="2" t="s">
        <v>2</v>
      </c>
      <c r="C83" s="2" t="s">
        <v>419</v>
      </c>
      <c r="D83" s="2" t="s">
        <v>5</v>
      </c>
      <c r="E83" s="2" t="s">
        <v>5</v>
      </c>
      <c r="F83" s="2"/>
      <c r="G83" s="2"/>
      <c r="H83" s="2" t="s">
        <v>872</v>
      </c>
    </row>
    <row r="84" spans="1:8" x14ac:dyDescent="0.25">
      <c r="A84" s="2">
        <v>2074</v>
      </c>
      <c r="B84" s="2" t="s">
        <v>2</v>
      </c>
      <c r="C84" s="2" t="s">
        <v>420</v>
      </c>
      <c r="D84" s="2" t="s">
        <v>5</v>
      </c>
      <c r="E84" s="2" t="s">
        <v>5</v>
      </c>
      <c r="F84" s="2"/>
      <c r="G84" s="2"/>
      <c r="H84" s="2" t="s">
        <v>872</v>
      </c>
    </row>
    <row r="85" spans="1:8" x14ac:dyDescent="0.25">
      <c r="A85" s="2">
        <v>2010</v>
      </c>
      <c r="B85" s="2" t="s">
        <v>2</v>
      </c>
      <c r="C85" s="2" t="s">
        <v>410</v>
      </c>
      <c r="D85" s="2" t="s">
        <v>5</v>
      </c>
      <c r="E85" s="2" t="s">
        <v>5</v>
      </c>
      <c r="F85" s="2"/>
      <c r="G85" s="2"/>
      <c r="H85" s="2" t="s">
        <v>872</v>
      </c>
    </row>
    <row r="86" spans="1:8" x14ac:dyDescent="0.25">
      <c r="A86" s="2">
        <v>2030</v>
      </c>
      <c r="B86" s="2" t="s">
        <v>2</v>
      </c>
      <c r="C86" s="2" t="s">
        <v>412</v>
      </c>
      <c r="D86" s="2" t="s">
        <v>5</v>
      </c>
      <c r="E86" s="2" t="s">
        <v>5</v>
      </c>
      <c r="F86" s="2"/>
      <c r="G86" s="2"/>
      <c r="H86" s="2" t="s">
        <v>872</v>
      </c>
    </row>
    <row r="87" spans="1:8" x14ac:dyDescent="0.25">
      <c r="A87" s="2">
        <v>2020</v>
      </c>
      <c r="B87" s="2" t="s">
        <v>2</v>
      </c>
      <c r="C87" s="2" t="s">
        <v>411</v>
      </c>
      <c r="D87" s="2" t="s">
        <v>5</v>
      </c>
      <c r="E87" s="2" t="s">
        <v>5</v>
      </c>
      <c r="F87" s="2"/>
      <c r="G87" s="2"/>
      <c r="H87" s="2" t="s">
        <v>872</v>
      </c>
    </row>
    <row r="88" spans="1:8" x14ac:dyDescent="0.25">
      <c r="A88" s="2">
        <v>3956</v>
      </c>
      <c r="B88" s="2" t="s">
        <v>2</v>
      </c>
      <c r="C88" s="2" t="s">
        <v>866</v>
      </c>
      <c r="D88" s="2" t="s">
        <v>177</v>
      </c>
      <c r="E88" s="2" t="s">
        <v>177</v>
      </c>
      <c r="F88" s="2" t="s">
        <v>890</v>
      </c>
      <c r="G88" s="2"/>
      <c r="H88" s="2" t="s">
        <v>872</v>
      </c>
    </row>
    <row r="89" spans="1:8" x14ac:dyDescent="0.25">
      <c r="A89" s="2">
        <v>1506</v>
      </c>
      <c r="B89" s="2" t="s">
        <v>20</v>
      </c>
      <c r="C89" s="2" t="s">
        <v>279</v>
      </c>
      <c r="D89" s="2" t="s">
        <v>5</v>
      </c>
      <c r="E89" s="2" t="s">
        <v>5</v>
      </c>
      <c r="F89" s="2"/>
      <c r="G89" s="2"/>
      <c r="H89" s="2" t="s">
        <v>872</v>
      </c>
    </row>
    <row r="90" spans="1:8" x14ac:dyDescent="0.25">
      <c r="A90" s="2">
        <v>2470</v>
      </c>
      <c r="B90" s="2" t="s">
        <v>20</v>
      </c>
      <c r="C90" s="2" t="s">
        <v>480</v>
      </c>
      <c r="D90" s="2" t="s">
        <v>5</v>
      </c>
      <c r="E90" s="2" t="s">
        <v>5</v>
      </c>
      <c r="F90" s="2"/>
      <c r="G90" s="2" t="s">
        <v>897</v>
      </c>
      <c r="H90" s="2" t="s">
        <v>872</v>
      </c>
    </row>
    <row r="91" spans="1:8" x14ac:dyDescent="0.25">
      <c r="A91" s="2">
        <v>1944</v>
      </c>
      <c r="B91" s="2" t="s">
        <v>7</v>
      </c>
      <c r="C91" s="2" t="s">
        <v>390</v>
      </c>
      <c r="D91" s="2" t="s">
        <v>5</v>
      </c>
      <c r="E91" s="2" t="s">
        <v>5</v>
      </c>
      <c r="F91" s="2"/>
      <c r="G91" s="2"/>
      <c r="H91" s="2" t="s">
        <v>872</v>
      </c>
    </row>
    <row r="92" spans="1:8" x14ac:dyDescent="0.25">
      <c r="A92" s="2">
        <v>1942</v>
      </c>
      <c r="B92" s="2" t="s">
        <v>7</v>
      </c>
      <c r="C92" s="2" t="s">
        <v>389</v>
      </c>
      <c r="D92" s="2" t="s">
        <v>5</v>
      </c>
      <c r="E92" s="2" t="s">
        <v>5</v>
      </c>
      <c r="F92" s="2"/>
      <c r="G92" s="2"/>
      <c r="H92" s="2" t="s">
        <v>872</v>
      </c>
    </row>
    <row r="93" spans="1:8" x14ac:dyDescent="0.25">
      <c r="A93" s="2">
        <v>630</v>
      </c>
      <c r="B93" s="2" t="s">
        <v>20</v>
      </c>
      <c r="C93" s="2" t="s">
        <v>137</v>
      </c>
      <c r="D93" s="2" t="s">
        <v>5</v>
      </c>
      <c r="E93" s="2" t="s">
        <v>5</v>
      </c>
      <c r="F93" s="2"/>
      <c r="G93" s="2"/>
      <c r="H93" s="2" t="s">
        <v>872</v>
      </c>
    </row>
    <row r="94" spans="1:8" x14ac:dyDescent="0.25">
      <c r="A94" s="2">
        <v>400</v>
      </c>
      <c r="B94" s="2" t="s">
        <v>46</v>
      </c>
      <c r="C94" s="2" t="s">
        <v>97</v>
      </c>
      <c r="D94" s="2" t="s">
        <v>5</v>
      </c>
      <c r="E94" s="2" t="s">
        <v>5</v>
      </c>
      <c r="F94" s="2"/>
      <c r="G94" s="2"/>
      <c r="H94" s="2" t="s">
        <v>872</v>
      </c>
    </row>
    <row r="95" spans="1:8" x14ac:dyDescent="0.25">
      <c r="A95" s="2">
        <v>3915</v>
      </c>
      <c r="B95" s="2" t="s">
        <v>7</v>
      </c>
      <c r="C95" s="2" t="s">
        <v>775</v>
      </c>
      <c r="D95" s="2" t="s">
        <v>177</v>
      </c>
      <c r="E95" s="2" t="s">
        <v>177</v>
      </c>
      <c r="F95" s="2"/>
      <c r="G95" s="2"/>
      <c r="H95" s="2" t="s">
        <v>872</v>
      </c>
    </row>
    <row r="96" spans="1:8" x14ac:dyDescent="0.25">
      <c r="A96" s="2">
        <v>3920</v>
      </c>
      <c r="B96" s="2" t="s">
        <v>7</v>
      </c>
      <c r="C96" s="2" t="s">
        <v>780</v>
      </c>
      <c r="D96" s="2" t="s">
        <v>177</v>
      </c>
      <c r="E96" s="2" t="s">
        <v>177</v>
      </c>
      <c r="F96" s="2"/>
      <c r="G96" s="2"/>
      <c r="H96" s="2" t="s">
        <v>872</v>
      </c>
    </row>
    <row r="97" spans="1:8" x14ac:dyDescent="0.25">
      <c r="A97" s="2">
        <v>160</v>
      </c>
      <c r="B97" s="2" t="s">
        <v>46</v>
      </c>
      <c r="C97" s="2" t="s">
        <v>45</v>
      </c>
      <c r="D97" s="2" t="s">
        <v>5</v>
      </c>
      <c r="E97" s="2" t="s">
        <v>5</v>
      </c>
      <c r="F97" s="2"/>
      <c r="G97" s="2"/>
      <c r="H97" s="2" t="s">
        <v>872</v>
      </c>
    </row>
    <row r="98" spans="1:8" x14ac:dyDescent="0.25">
      <c r="A98" s="2">
        <v>161</v>
      </c>
      <c r="B98" s="2" t="s">
        <v>2</v>
      </c>
      <c r="C98" s="2" t="s">
        <v>47</v>
      </c>
      <c r="D98" s="2" t="s">
        <v>5</v>
      </c>
      <c r="E98" s="2" t="s">
        <v>5</v>
      </c>
      <c r="F98" s="2"/>
      <c r="G98" s="2"/>
      <c r="H98" s="2" t="s">
        <v>872</v>
      </c>
    </row>
    <row r="99" spans="1:8" x14ac:dyDescent="0.25">
      <c r="A99" s="2">
        <v>162</v>
      </c>
      <c r="B99" s="2" t="s">
        <v>2</v>
      </c>
      <c r="C99" s="2" t="s">
        <v>48</v>
      </c>
      <c r="D99" s="2" t="s">
        <v>5</v>
      </c>
      <c r="E99" s="2" t="s">
        <v>5</v>
      </c>
      <c r="F99" s="2"/>
      <c r="G99" s="2"/>
      <c r="H99" s="2" t="s">
        <v>872</v>
      </c>
    </row>
    <row r="100" spans="1:8" x14ac:dyDescent="0.25">
      <c r="A100" s="2">
        <v>163</v>
      </c>
      <c r="B100" s="2" t="s">
        <v>2</v>
      </c>
      <c r="C100" s="2" t="s">
        <v>49</v>
      </c>
      <c r="D100" s="2" t="s">
        <v>5</v>
      </c>
      <c r="E100" s="2" t="s">
        <v>5</v>
      </c>
      <c r="F100" s="2"/>
      <c r="G100" s="2"/>
      <c r="H100" s="2" t="s">
        <v>872</v>
      </c>
    </row>
    <row r="101" spans="1:8" x14ac:dyDescent="0.25">
      <c r="A101" s="2">
        <v>164</v>
      </c>
      <c r="B101" s="2" t="s">
        <v>2</v>
      </c>
      <c r="C101" s="2" t="s">
        <v>50</v>
      </c>
      <c r="D101" s="2" t="s">
        <v>5</v>
      </c>
      <c r="E101" s="2" t="s">
        <v>5</v>
      </c>
      <c r="F101" s="2"/>
      <c r="G101" s="2"/>
      <c r="H101" s="2" t="s">
        <v>872</v>
      </c>
    </row>
    <row r="102" spans="1:8" x14ac:dyDescent="0.25">
      <c r="A102" s="2">
        <v>1430</v>
      </c>
      <c r="B102" s="2" t="s">
        <v>20</v>
      </c>
      <c r="C102" s="2" t="s">
        <v>272</v>
      </c>
      <c r="D102" s="2" t="s">
        <v>5</v>
      </c>
      <c r="E102" s="2" t="s">
        <v>5</v>
      </c>
      <c r="F102" s="2"/>
      <c r="G102" s="2"/>
      <c r="H102" s="2" t="s">
        <v>872</v>
      </c>
    </row>
    <row r="103" spans="1:8" x14ac:dyDescent="0.25">
      <c r="A103" s="2">
        <v>1340</v>
      </c>
      <c r="B103" s="2" t="s">
        <v>46</v>
      </c>
      <c r="C103" s="2" t="s">
        <v>263</v>
      </c>
      <c r="D103" s="2" t="s">
        <v>5</v>
      </c>
      <c r="E103" s="2" t="s">
        <v>5</v>
      </c>
      <c r="F103" s="2"/>
      <c r="G103" s="2"/>
      <c r="H103" s="2" t="s">
        <v>872</v>
      </c>
    </row>
    <row r="104" spans="1:8" x14ac:dyDescent="0.25">
      <c r="A104" s="2">
        <v>10</v>
      </c>
      <c r="B104" s="2" t="s">
        <v>7</v>
      </c>
      <c r="C104" s="2" t="s">
        <v>4</v>
      </c>
      <c r="D104" s="2" t="s">
        <v>5</v>
      </c>
      <c r="E104" s="2" t="s">
        <v>5</v>
      </c>
      <c r="F104" s="2"/>
      <c r="G104" s="2" t="s">
        <v>855</v>
      </c>
      <c r="H104" s="2" t="s">
        <v>873</v>
      </c>
    </row>
    <row r="105" spans="1:8" x14ac:dyDescent="0.25">
      <c r="A105" s="2">
        <v>830</v>
      </c>
      <c r="B105" s="2" t="s">
        <v>46</v>
      </c>
      <c r="C105" s="2" t="s">
        <v>175</v>
      </c>
      <c r="D105" s="2" t="s">
        <v>5</v>
      </c>
      <c r="E105" s="2" t="s">
        <v>5</v>
      </c>
      <c r="F105" s="2"/>
      <c r="G105" s="2"/>
      <c r="H105" s="2" t="s">
        <v>872</v>
      </c>
    </row>
    <row r="106" spans="1:8" x14ac:dyDescent="0.25">
      <c r="A106" s="2">
        <v>820</v>
      </c>
      <c r="B106" s="2" t="s">
        <v>46</v>
      </c>
      <c r="C106" s="2" t="s">
        <v>174</v>
      </c>
      <c r="D106" s="2" t="s">
        <v>5</v>
      </c>
      <c r="E106" s="2" t="s">
        <v>5</v>
      </c>
      <c r="F106" s="2"/>
      <c r="G106" s="2"/>
      <c r="H106" s="2" t="s">
        <v>872</v>
      </c>
    </row>
    <row r="107" spans="1:8" x14ac:dyDescent="0.25">
      <c r="A107" s="2">
        <v>540</v>
      </c>
      <c r="B107" s="2" t="s">
        <v>20</v>
      </c>
      <c r="C107" s="2" t="s">
        <v>123</v>
      </c>
      <c r="D107" s="2" t="s">
        <v>5</v>
      </c>
      <c r="E107" s="2" t="s">
        <v>5</v>
      </c>
      <c r="F107" s="2"/>
      <c r="G107" s="2" t="s">
        <v>876</v>
      </c>
      <c r="H107" s="2" t="s">
        <v>872</v>
      </c>
    </row>
    <row r="108" spans="1:8" x14ac:dyDescent="0.25">
      <c r="A108" s="2">
        <v>1460</v>
      </c>
      <c r="B108" s="2" t="s">
        <v>7</v>
      </c>
      <c r="C108" s="2" t="s">
        <v>273</v>
      </c>
      <c r="D108" s="2" t="s">
        <v>5</v>
      </c>
      <c r="E108" s="2" t="s">
        <v>5</v>
      </c>
      <c r="F108" s="2"/>
      <c r="G108" s="2" t="s">
        <v>855</v>
      </c>
      <c r="H108" s="2" t="s">
        <v>873</v>
      </c>
    </row>
    <row r="109" spans="1:8" x14ac:dyDescent="0.25">
      <c r="A109" s="2">
        <v>1240</v>
      </c>
      <c r="B109" s="2" t="s">
        <v>20</v>
      </c>
      <c r="C109" s="2" t="s">
        <v>245</v>
      </c>
      <c r="D109" s="2" t="s">
        <v>5</v>
      </c>
      <c r="E109" s="2" t="s">
        <v>9</v>
      </c>
      <c r="F109" s="2" t="s">
        <v>895</v>
      </c>
      <c r="G109" s="2"/>
      <c r="H109" s="2" t="s">
        <v>872</v>
      </c>
    </row>
    <row r="110" spans="1:8" x14ac:dyDescent="0.25">
      <c r="A110" s="2">
        <v>1220</v>
      </c>
      <c r="B110" s="2" t="s">
        <v>20</v>
      </c>
      <c r="C110" s="2" t="s">
        <v>241</v>
      </c>
      <c r="D110" s="2" t="s">
        <v>5</v>
      </c>
      <c r="E110" s="2" t="s">
        <v>9</v>
      </c>
      <c r="F110" s="2" t="s">
        <v>895</v>
      </c>
      <c r="G110" s="2"/>
      <c r="H110" s="2" t="s">
        <v>872</v>
      </c>
    </row>
    <row r="111" spans="1:8" x14ac:dyDescent="0.25">
      <c r="A111" s="2">
        <v>1230</v>
      </c>
      <c r="B111" s="2" t="s">
        <v>20</v>
      </c>
      <c r="C111" s="2" t="s">
        <v>243</v>
      </c>
      <c r="D111" s="2" t="s">
        <v>5</v>
      </c>
      <c r="E111" s="2" t="s">
        <v>9</v>
      </c>
      <c r="F111" s="2" t="s">
        <v>895</v>
      </c>
      <c r="G111" s="2"/>
      <c r="H111" s="2" t="s">
        <v>872</v>
      </c>
    </row>
    <row r="112" spans="1:8" x14ac:dyDescent="0.25">
      <c r="A112" s="2">
        <v>3170</v>
      </c>
      <c r="B112" s="2" t="s">
        <v>20</v>
      </c>
      <c r="C112" s="2" t="s">
        <v>572</v>
      </c>
      <c r="D112" s="2" t="s">
        <v>5</v>
      </c>
      <c r="E112" s="2" t="s">
        <v>9</v>
      </c>
      <c r="F112" s="2" t="s">
        <v>895</v>
      </c>
      <c r="G112" s="2"/>
      <c r="H112" s="2" t="s">
        <v>872</v>
      </c>
    </row>
    <row r="113" spans="1:8" x14ac:dyDescent="0.25">
      <c r="A113" s="2">
        <v>1250</v>
      </c>
      <c r="B113" s="2" t="s">
        <v>20</v>
      </c>
      <c r="C113" s="2" t="s">
        <v>247</v>
      </c>
      <c r="D113" s="2" t="s">
        <v>5</v>
      </c>
      <c r="E113" s="2" t="s">
        <v>9</v>
      </c>
      <c r="F113" s="2" t="s">
        <v>895</v>
      </c>
      <c r="G113" s="2"/>
      <c r="H113" s="2" t="s">
        <v>872</v>
      </c>
    </row>
    <row r="114" spans="1:8" x14ac:dyDescent="0.25">
      <c r="A114" s="2">
        <v>1210</v>
      </c>
      <c r="B114" s="2" t="s">
        <v>20</v>
      </c>
      <c r="C114" s="2" t="s">
        <v>239</v>
      </c>
      <c r="D114" s="2" t="s">
        <v>5</v>
      </c>
      <c r="E114" s="2" t="s">
        <v>9</v>
      </c>
      <c r="F114" s="2" t="s">
        <v>895</v>
      </c>
      <c r="G114" s="2"/>
      <c r="H114" s="2" t="s">
        <v>872</v>
      </c>
    </row>
    <row r="115" spans="1:8" x14ac:dyDescent="0.25">
      <c r="A115" s="2">
        <v>1200</v>
      </c>
      <c r="B115" s="2" t="s">
        <v>20</v>
      </c>
      <c r="C115" s="2" t="s">
        <v>237</v>
      </c>
      <c r="D115" s="2" t="s">
        <v>5</v>
      </c>
      <c r="E115" s="2" t="s">
        <v>9</v>
      </c>
      <c r="F115" s="2" t="s">
        <v>895</v>
      </c>
      <c r="G115" s="2"/>
      <c r="H115" s="2" t="s">
        <v>872</v>
      </c>
    </row>
    <row r="116" spans="1:8" x14ac:dyDescent="0.25">
      <c r="A116" s="2">
        <v>1410</v>
      </c>
      <c r="B116" s="2" t="s">
        <v>46</v>
      </c>
      <c r="C116" s="2" t="s">
        <v>270</v>
      </c>
      <c r="D116" s="2" t="s">
        <v>5</v>
      </c>
      <c r="E116" s="2" t="s">
        <v>5</v>
      </c>
      <c r="F116" s="2"/>
      <c r="G116" s="2"/>
      <c r="H116" s="2" t="s">
        <v>872</v>
      </c>
    </row>
    <row r="117" spans="1:8" x14ac:dyDescent="0.25">
      <c r="A117" s="2">
        <v>1390</v>
      </c>
      <c r="B117" s="2" t="s">
        <v>46</v>
      </c>
      <c r="C117" s="2" t="s">
        <v>268</v>
      </c>
      <c r="D117" s="2" t="s">
        <v>5</v>
      </c>
      <c r="E117" s="2" t="s">
        <v>5</v>
      </c>
      <c r="F117" s="2"/>
      <c r="G117" s="2"/>
      <c r="H117" s="2" t="s">
        <v>872</v>
      </c>
    </row>
    <row r="118" spans="1:8" x14ac:dyDescent="0.25">
      <c r="A118" s="2">
        <v>1400</v>
      </c>
      <c r="B118" s="2" t="s">
        <v>46</v>
      </c>
      <c r="C118" s="2" t="s">
        <v>269</v>
      </c>
      <c r="D118" s="2" t="s">
        <v>5</v>
      </c>
      <c r="E118" s="2" t="s">
        <v>5</v>
      </c>
      <c r="F118" s="2"/>
      <c r="G118" s="2"/>
      <c r="H118" s="2" t="s">
        <v>872</v>
      </c>
    </row>
    <row r="119" spans="1:8" x14ac:dyDescent="0.25">
      <c r="A119" s="2">
        <v>1420</v>
      </c>
      <c r="B119" s="2" t="s">
        <v>46</v>
      </c>
      <c r="C119" s="2" t="s">
        <v>271</v>
      </c>
      <c r="D119" s="2" t="s">
        <v>5</v>
      </c>
      <c r="E119" s="2" t="s">
        <v>5</v>
      </c>
      <c r="F119" s="2"/>
      <c r="G119" s="2"/>
      <c r="H119" s="2" t="s">
        <v>872</v>
      </c>
    </row>
    <row r="120" spans="1:8" x14ac:dyDescent="0.25">
      <c r="A120" s="2">
        <v>1292</v>
      </c>
      <c r="B120" s="2" t="s">
        <v>46</v>
      </c>
      <c r="C120" s="2" t="s">
        <v>257</v>
      </c>
      <c r="D120" s="2" t="s">
        <v>5</v>
      </c>
      <c r="E120" s="2" t="s">
        <v>5</v>
      </c>
      <c r="F120" s="2"/>
      <c r="G120" s="2"/>
      <c r="H120" s="2" t="s">
        <v>872</v>
      </c>
    </row>
    <row r="121" spans="1:8" x14ac:dyDescent="0.25">
      <c r="A121" s="2">
        <v>1294</v>
      </c>
      <c r="B121" s="2" t="s">
        <v>46</v>
      </c>
      <c r="C121" s="2" t="s">
        <v>258</v>
      </c>
      <c r="D121" s="2" t="s">
        <v>5</v>
      </c>
      <c r="E121" s="2" t="s">
        <v>5</v>
      </c>
      <c r="F121" s="2"/>
      <c r="G121" s="2"/>
      <c r="H121" s="2" t="s">
        <v>872</v>
      </c>
    </row>
    <row r="122" spans="1:8" x14ac:dyDescent="0.25">
      <c r="A122" s="2">
        <v>1290</v>
      </c>
      <c r="B122" s="2" t="s">
        <v>46</v>
      </c>
      <c r="C122" s="2" t="s">
        <v>879</v>
      </c>
      <c r="D122" s="2" t="s">
        <v>5</v>
      </c>
      <c r="E122" s="2" t="s">
        <v>5</v>
      </c>
      <c r="F122" s="2" t="s">
        <v>886</v>
      </c>
      <c r="G122" s="2"/>
      <c r="H122" s="2" t="s">
        <v>872</v>
      </c>
    </row>
    <row r="123" spans="1:8" x14ac:dyDescent="0.25">
      <c r="A123" s="2">
        <v>1291</v>
      </c>
      <c r="B123" s="2" t="s">
        <v>46</v>
      </c>
      <c r="C123" s="2" t="s">
        <v>880</v>
      </c>
      <c r="D123" s="2"/>
      <c r="E123" s="2" t="s">
        <v>177</v>
      </c>
      <c r="F123" s="2" t="s">
        <v>892</v>
      </c>
      <c r="G123" s="2" t="s">
        <v>898</v>
      </c>
      <c r="H123" s="2" t="s">
        <v>872</v>
      </c>
    </row>
    <row r="124" spans="1:8" x14ac:dyDescent="0.25">
      <c r="A124" s="2">
        <v>1380</v>
      </c>
      <c r="B124" s="2" t="s">
        <v>46</v>
      </c>
      <c r="C124" s="2" t="s">
        <v>267</v>
      </c>
      <c r="D124" s="2" t="s">
        <v>5</v>
      </c>
      <c r="E124" s="2" t="s">
        <v>5</v>
      </c>
      <c r="F124" s="2"/>
      <c r="G124" s="2"/>
      <c r="H124" s="2" t="s">
        <v>872</v>
      </c>
    </row>
    <row r="125" spans="1:8" x14ac:dyDescent="0.25">
      <c r="A125" s="2">
        <v>1639</v>
      </c>
      <c r="B125" s="2" t="s">
        <v>20</v>
      </c>
      <c r="C125" s="2" t="s">
        <v>306</v>
      </c>
      <c r="D125" s="2" t="s">
        <v>5</v>
      </c>
      <c r="E125" s="2" t="s">
        <v>5</v>
      </c>
      <c r="F125" s="2"/>
      <c r="G125" s="2"/>
      <c r="H125" s="2" t="s">
        <v>872</v>
      </c>
    </row>
    <row r="126" spans="1:8" x14ac:dyDescent="0.25">
      <c r="A126" s="2">
        <v>3250</v>
      </c>
      <c r="B126" s="2" t="s">
        <v>20</v>
      </c>
      <c r="C126" s="2" t="s">
        <v>583</v>
      </c>
      <c r="D126" s="2" t="s">
        <v>5</v>
      </c>
      <c r="E126" s="2" t="s">
        <v>5</v>
      </c>
      <c r="F126" s="2"/>
      <c r="G126" s="2"/>
      <c r="H126" s="2" t="s">
        <v>872</v>
      </c>
    </row>
    <row r="127" spans="1:8" x14ac:dyDescent="0.25">
      <c r="A127" s="2">
        <v>1285</v>
      </c>
      <c r="B127" s="2" t="s">
        <v>46</v>
      </c>
      <c r="C127" s="2" t="s">
        <v>256</v>
      </c>
      <c r="D127" s="2" t="s">
        <v>5</v>
      </c>
      <c r="E127" s="2" t="s">
        <v>5</v>
      </c>
      <c r="F127" s="2"/>
      <c r="G127" s="2"/>
      <c r="H127" s="2" t="s">
        <v>872</v>
      </c>
    </row>
    <row r="128" spans="1:8" x14ac:dyDescent="0.25">
      <c r="A128" s="2">
        <v>2660</v>
      </c>
      <c r="B128" s="2" t="s">
        <v>1</v>
      </c>
      <c r="C128" s="2" t="s">
        <v>504</v>
      </c>
      <c r="D128" s="2" t="s">
        <v>5</v>
      </c>
      <c r="E128" s="2" t="s">
        <v>5</v>
      </c>
      <c r="F128" s="2"/>
      <c r="G128" s="2"/>
      <c r="H128" s="2" t="s">
        <v>872</v>
      </c>
    </row>
    <row r="129" spans="1:8" x14ac:dyDescent="0.25">
      <c r="A129" s="2">
        <v>2640</v>
      </c>
      <c r="B129" s="2" t="s">
        <v>1</v>
      </c>
      <c r="C129" s="2" t="s">
        <v>502</v>
      </c>
      <c r="D129" s="2" t="s">
        <v>5</v>
      </c>
      <c r="E129" s="2" t="s">
        <v>5</v>
      </c>
      <c r="F129" s="2"/>
      <c r="G129" s="2"/>
      <c r="H129" s="2" t="s">
        <v>872</v>
      </c>
    </row>
    <row r="130" spans="1:8" x14ac:dyDescent="0.25">
      <c r="A130" s="2">
        <v>2650</v>
      </c>
      <c r="B130" s="2" t="s">
        <v>1</v>
      </c>
      <c r="C130" s="2" t="s">
        <v>503</v>
      </c>
      <c r="D130" s="2" t="s">
        <v>5</v>
      </c>
      <c r="E130" s="2" t="s">
        <v>5</v>
      </c>
      <c r="F130" s="2"/>
      <c r="G130" s="2"/>
      <c r="H130" s="2" t="s">
        <v>872</v>
      </c>
    </row>
    <row r="131" spans="1:8" x14ac:dyDescent="0.25">
      <c r="A131" s="2">
        <v>2670</v>
      </c>
      <c r="B131" s="2" t="s">
        <v>1</v>
      </c>
      <c r="C131" s="2" t="s">
        <v>505</v>
      </c>
      <c r="D131" s="2" t="s">
        <v>5</v>
      </c>
      <c r="E131" s="2" t="s">
        <v>5</v>
      </c>
      <c r="F131" s="2"/>
      <c r="G131" s="2"/>
      <c r="H131" s="2" t="s">
        <v>872</v>
      </c>
    </row>
    <row r="132" spans="1:8" x14ac:dyDescent="0.25">
      <c r="A132" s="2">
        <v>2620</v>
      </c>
      <c r="B132" s="2" t="s">
        <v>1</v>
      </c>
      <c r="C132" s="2" t="s">
        <v>500</v>
      </c>
      <c r="D132" s="2" t="s">
        <v>5</v>
      </c>
      <c r="E132" s="2" t="s">
        <v>5</v>
      </c>
      <c r="F132" s="2"/>
      <c r="G132" s="2"/>
      <c r="H132" s="2" t="s">
        <v>872</v>
      </c>
    </row>
    <row r="133" spans="1:8" x14ac:dyDescent="0.25">
      <c r="A133" s="2">
        <v>2630</v>
      </c>
      <c r="B133" s="2" t="s">
        <v>1</v>
      </c>
      <c r="C133" s="2" t="s">
        <v>501</v>
      </c>
      <c r="D133" s="2" t="s">
        <v>5</v>
      </c>
      <c r="E133" s="2" t="s">
        <v>5</v>
      </c>
      <c r="F133" s="2"/>
      <c r="G133" s="2"/>
      <c r="H133" s="2" t="s">
        <v>872</v>
      </c>
    </row>
    <row r="134" spans="1:8" x14ac:dyDescent="0.25">
      <c r="A134" s="2">
        <v>2610</v>
      </c>
      <c r="B134" s="2" t="s">
        <v>1</v>
      </c>
      <c r="C134" s="2" t="s">
        <v>499</v>
      </c>
      <c r="D134" s="2" t="s">
        <v>5</v>
      </c>
      <c r="E134" s="2" t="s">
        <v>5</v>
      </c>
      <c r="F134" s="2"/>
      <c r="G134" s="2"/>
      <c r="H134" s="2" t="s">
        <v>872</v>
      </c>
    </row>
    <row r="135" spans="1:8" x14ac:dyDescent="0.25">
      <c r="A135" s="2">
        <v>3926</v>
      </c>
      <c r="B135" s="2" t="s">
        <v>7</v>
      </c>
      <c r="C135" s="2" t="s">
        <v>786</v>
      </c>
      <c r="D135" s="2" t="s">
        <v>177</v>
      </c>
      <c r="E135" s="2" t="s">
        <v>177</v>
      </c>
      <c r="F135" s="2"/>
      <c r="G135" s="2"/>
      <c r="H135" s="2" t="s">
        <v>872</v>
      </c>
    </row>
    <row r="136" spans="1:8" x14ac:dyDescent="0.25">
      <c r="A136" s="2">
        <v>3927</v>
      </c>
      <c r="B136" s="2" t="s">
        <v>7</v>
      </c>
      <c r="C136" s="2" t="s">
        <v>787</v>
      </c>
      <c r="D136" s="2" t="s">
        <v>177</v>
      </c>
      <c r="E136" s="2" t="s">
        <v>177</v>
      </c>
      <c r="F136" s="2"/>
      <c r="G136" s="2"/>
      <c r="H136" s="2" t="s">
        <v>872</v>
      </c>
    </row>
    <row r="137" spans="1:8" x14ac:dyDescent="0.25">
      <c r="A137" s="2">
        <v>3800</v>
      </c>
      <c r="B137" s="2" t="s">
        <v>7</v>
      </c>
      <c r="C137" s="2" t="s">
        <v>659</v>
      </c>
      <c r="D137" s="2" t="s">
        <v>23</v>
      </c>
      <c r="E137" s="2" t="s">
        <v>23</v>
      </c>
      <c r="F137" s="2"/>
      <c r="G137" s="2" t="s">
        <v>896</v>
      </c>
      <c r="H137" s="2" t="s">
        <v>872</v>
      </c>
    </row>
    <row r="138" spans="1:8" x14ac:dyDescent="0.25">
      <c r="A138" s="2">
        <v>2117</v>
      </c>
      <c r="B138" s="2" t="s">
        <v>2</v>
      </c>
      <c r="C138" s="2" t="s">
        <v>432</v>
      </c>
      <c r="D138" s="2" t="s">
        <v>23</v>
      </c>
      <c r="E138" s="2" t="s">
        <v>23</v>
      </c>
      <c r="F138" s="2"/>
      <c r="G138" s="2" t="s">
        <v>855</v>
      </c>
      <c r="H138" s="2" t="s">
        <v>872</v>
      </c>
    </row>
    <row r="139" spans="1:8" x14ac:dyDescent="0.25">
      <c r="A139" s="2">
        <v>2118</v>
      </c>
      <c r="B139" s="2" t="s">
        <v>2</v>
      </c>
      <c r="C139" s="2" t="s">
        <v>433</v>
      </c>
      <c r="D139" s="2" t="s">
        <v>23</v>
      </c>
      <c r="E139" s="2" t="s">
        <v>23</v>
      </c>
      <c r="F139" s="2"/>
      <c r="G139" s="2" t="s">
        <v>855</v>
      </c>
      <c r="H139" s="2" t="s">
        <v>873</v>
      </c>
    </row>
    <row r="140" spans="1:8" x14ac:dyDescent="0.25">
      <c r="A140" s="2">
        <v>560</v>
      </c>
      <c r="B140" s="2" t="s">
        <v>20</v>
      </c>
      <c r="C140" s="2" t="s">
        <v>126</v>
      </c>
      <c r="D140" s="2" t="s">
        <v>5</v>
      </c>
      <c r="E140" s="2" t="s">
        <v>5</v>
      </c>
      <c r="F140" s="2"/>
      <c r="G140" s="2"/>
      <c r="H140" s="2" t="s">
        <v>872</v>
      </c>
    </row>
    <row r="141" spans="1:8" x14ac:dyDescent="0.25">
      <c r="A141" s="2">
        <v>220</v>
      </c>
      <c r="B141" s="2" t="s">
        <v>46</v>
      </c>
      <c r="C141" s="2" t="s">
        <v>59</v>
      </c>
      <c r="D141" s="2" t="s">
        <v>5</v>
      </c>
      <c r="E141" s="2" t="s">
        <v>5</v>
      </c>
      <c r="F141" s="2"/>
      <c r="G141" s="2"/>
      <c r="H141" s="2" t="s">
        <v>872</v>
      </c>
    </row>
    <row r="142" spans="1:8" x14ac:dyDescent="0.25">
      <c r="A142" s="2">
        <v>450</v>
      </c>
      <c r="B142" s="2" t="s">
        <v>7</v>
      </c>
      <c r="C142" s="2" t="s">
        <v>113</v>
      </c>
      <c r="D142" s="2" t="s">
        <v>5</v>
      </c>
      <c r="E142" s="2" t="s">
        <v>5</v>
      </c>
      <c r="F142" s="2"/>
      <c r="G142" s="2" t="s">
        <v>855</v>
      </c>
      <c r="H142" s="2" t="s">
        <v>873</v>
      </c>
    </row>
    <row r="143" spans="1:8" x14ac:dyDescent="0.25">
      <c r="A143" s="2">
        <v>2320</v>
      </c>
      <c r="B143" s="2" t="s">
        <v>2</v>
      </c>
      <c r="C143" s="2" t="s">
        <v>458</v>
      </c>
      <c r="D143" s="2" t="s">
        <v>5</v>
      </c>
      <c r="E143" s="2" t="s">
        <v>5</v>
      </c>
      <c r="F143" s="2"/>
      <c r="G143" s="2"/>
      <c r="H143" s="2" t="s">
        <v>872</v>
      </c>
    </row>
    <row r="144" spans="1:8" x14ac:dyDescent="0.25">
      <c r="A144" s="2">
        <v>190</v>
      </c>
      <c r="B144" s="2" t="s">
        <v>46</v>
      </c>
      <c r="C144" s="2" t="s">
        <v>53</v>
      </c>
      <c r="D144" s="2" t="s">
        <v>5</v>
      </c>
      <c r="E144" s="2" t="s">
        <v>5</v>
      </c>
      <c r="F144" s="2"/>
      <c r="G144" s="2"/>
      <c r="H144" s="2" t="s">
        <v>872</v>
      </c>
    </row>
    <row r="145" spans="1:8" x14ac:dyDescent="0.25">
      <c r="A145" s="2">
        <v>764</v>
      </c>
      <c r="B145" s="2" t="s">
        <v>2</v>
      </c>
      <c r="C145" s="2" t="s">
        <v>161</v>
      </c>
      <c r="D145" s="2" t="s">
        <v>5</v>
      </c>
      <c r="E145" s="2" t="s">
        <v>5</v>
      </c>
      <c r="F145" s="2"/>
      <c r="G145" s="2"/>
      <c r="H145" s="2" t="s">
        <v>872</v>
      </c>
    </row>
    <row r="146" spans="1:8" x14ac:dyDescent="0.25">
      <c r="A146" s="2">
        <v>2360</v>
      </c>
      <c r="B146" s="2" t="s">
        <v>2</v>
      </c>
      <c r="C146" s="2" t="s">
        <v>465</v>
      </c>
      <c r="D146" s="2" t="s">
        <v>5</v>
      </c>
      <c r="E146" s="2" t="s">
        <v>5</v>
      </c>
      <c r="F146" s="2"/>
      <c r="G146" s="2"/>
      <c r="H146" s="2" t="s">
        <v>872</v>
      </c>
    </row>
    <row r="147" spans="1:8" x14ac:dyDescent="0.25">
      <c r="A147" s="2">
        <v>2550</v>
      </c>
      <c r="B147" s="2" t="s">
        <v>1</v>
      </c>
      <c r="C147" s="2" t="s">
        <v>493</v>
      </c>
      <c r="D147" s="2" t="s">
        <v>5</v>
      </c>
      <c r="E147" s="2" t="s">
        <v>5</v>
      </c>
      <c r="F147" s="2"/>
      <c r="G147" s="2"/>
      <c r="H147" s="2" t="s">
        <v>872</v>
      </c>
    </row>
    <row r="148" spans="1:8" x14ac:dyDescent="0.25">
      <c r="A148" s="2">
        <v>2560</v>
      </c>
      <c r="B148" s="2" t="s">
        <v>1</v>
      </c>
      <c r="C148" s="2" t="s">
        <v>494</v>
      </c>
      <c r="D148" s="2" t="s">
        <v>5</v>
      </c>
      <c r="E148" s="2" t="s">
        <v>5</v>
      </c>
      <c r="F148" s="2"/>
      <c r="G148" s="2"/>
      <c r="H148" s="2" t="s">
        <v>872</v>
      </c>
    </row>
    <row r="149" spans="1:8" x14ac:dyDescent="0.25">
      <c r="A149" s="2">
        <v>2570</v>
      </c>
      <c r="B149" s="2" t="s">
        <v>1</v>
      </c>
      <c r="C149" s="2" t="s">
        <v>495</v>
      </c>
      <c r="D149" s="2" t="s">
        <v>5</v>
      </c>
      <c r="E149" s="2" t="s">
        <v>5</v>
      </c>
      <c r="F149" s="2"/>
      <c r="G149" s="2"/>
      <c r="H149" s="2" t="s">
        <v>872</v>
      </c>
    </row>
    <row r="150" spans="1:8" x14ac:dyDescent="0.25">
      <c r="A150" s="2">
        <v>2520</v>
      </c>
      <c r="B150" s="2" t="s">
        <v>1</v>
      </c>
      <c r="C150" s="2" t="s">
        <v>489</v>
      </c>
      <c r="D150" s="2" t="s">
        <v>5</v>
      </c>
      <c r="E150" s="2" t="s">
        <v>5</v>
      </c>
      <c r="F150" s="2"/>
      <c r="G150" s="2"/>
      <c r="H150" s="2" t="s">
        <v>872</v>
      </c>
    </row>
    <row r="151" spans="1:8" x14ac:dyDescent="0.25">
      <c r="A151" s="2">
        <v>2540</v>
      </c>
      <c r="B151" s="2" t="s">
        <v>1</v>
      </c>
      <c r="C151" s="2" t="s">
        <v>492</v>
      </c>
      <c r="D151" s="2" t="s">
        <v>5</v>
      </c>
      <c r="E151" s="2" t="s">
        <v>5</v>
      </c>
      <c r="F151" s="2"/>
      <c r="G151" s="2"/>
      <c r="H151" s="2" t="s">
        <v>872</v>
      </c>
    </row>
    <row r="152" spans="1:8" x14ac:dyDescent="0.25">
      <c r="A152" s="2">
        <v>2530</v>
      </c>
      <c r="B152" s="2" t="s">
        <v>1</v>
      </c>
      <c r="C152" s="2" t="s">
        <v>491</v>
      </c>
      <c r="D152" s="2" t="s">
        <v>5</v>
      </c>
      <c r="E152" s="2" t="s">
        <v>5</v>
      </c>
      <c r="F152" s="2"/>
      <c r="G152" s="2"/>
      <c r="H152" s="2" t="s">
        <v>872</v>
      </c>
    </row>
    <row r="153" spans="1:8" x14ac:dyDescent="0.25">
      <c r="A153" s="2">
        <v>2590</v>
      </c>
      <c r="B153" s="2" t="s">
        <v>1</v>
      </c>
      <c r="C153" s="2" t="s">
        <v>497</v>
      </c>
      <c r="D153" s="2" t="s">
        <v>5</v>
      </c>
      <c r="E153" s="2" t="s">
        <v>5</v>
      </c>
      <c r="F153" s="2"/>
      <c r="G153" s="2"/>
      <c r="H153" s="2" t="s">
        <v>872</v>
      </c>
    </row>
    <row r="154" spans="1:8" x14ac:dyDescent="0.25">
      <c r="A154" s="2">
        <v>2690</v>
      </c>
      <c r="B154" s="2" t="s">
        <v>1</v>
      </c>
      <c r="C154" s="2" t="s">
        <v>507</v>
      </c>
      <c r="D154" s="2" t="s">
        <v>5</v>
      </c>
      <c r="E154" s="2" t="s">
        <v>5</v>
      </c>
      <c r="F154" s="2"/>
      <c r="G154" s="2"/>
      <c r="H154" s="2" t="s">
        <v>872</v>
      </c>
    </row>
    <row r="155" spans="1:8" x14ac:dyDescent="0.25">
      <c r="A155" s="2">
        <v>2580</v>
      </c>
      <c r="B155" s="2" t="s">
        <v>1</v>
      </c>
      <c r="C155" s="2" t="s">
        <v>496</v>
      </c>
      <c r="D155" s="2" t="s">
        <v>5</v>
      </c>
      <c r="E155" s="2" t="s">
        <v>5</v>
      </c>
      <c r="F155" s="2"/>
      <c r="G155" s="2"/>
      <c r="H155" s="2" t="s">
        <v>872</v>
      </c>
    </row>
    <row r="156" spans="1:8" x14ac:dyDescent="0.25">
      <c r="A156" s="2">
        <v>2680</v>
      </c>
      <c r="B156" s="2" t="s">
        <v>1</v>
      </c>
      <c r="C156" s="2" t="s">
        <v>506</v>
      </c>
      <c r="D156" s="2" t="s">
        <v>5</v>
      </c>
      <c r="E156" s="2" t="s">
        <v>5</v>
      </c>
      <c r="F156" s="2"/>
      <c r="G156" s="2"/>
      <c r="H156" s="2" t="s">
        <v>872</v>
      </c>
    </row>
    <row r="157" spans="1:8" x14ac:dyDescent="0.25">
      <c r="A157" s="2">
        <v>2600</v>
      </c>
      <c r="B157" s="2" t="s">
        <v>1</v>
      </c>
      <c r="C157" s="2" t="s">
        <v>498</v>
      </c>
      <c r="D157" s="2" t="s">
        <v>5</v>
      </c>
      <c r="E157" s="2" t="s">
        <v>5</v>
      </c>
      <c r="F157" s="2"/>
      <c r="G157" s="2"/>
      <c r="H157" s="2" t="s">
        <v>872</v>
      </c>
    </row>
    <row r="158" spans="1:8" x14ac:dyDescent="0.25">
      <c r="A158" s="2">
        <v>320</v>
      </c>
      <c r="B158" s="2" t="s">
        <v>1</v>
      </c>
      <c r="C158" s="2" t="s">
        <v>74</v>
      </c>
      <c r="D158" s="2" t="s">
        <v>5</v>
      </c>
      <c r="E158" s="2" t="s">
        <v>5</v>
      </c>
      <c r="F158" s="2"/>
      <c r="G158" s="2"/>
      <c r="H158" s="2" t="s">
        <v>872</v>
      </c>
    </row>
    <row r="159" spans="1:8" x14ac:dyDescent="0.25">
      <c r="A159" s="2">
        <v>310</v>
      </c>
      <c r="B159" s="2" t="s">
        <v>1</v>
      </c>
      <c r="C159" s="2" t="s">
        <v>73</v>
      </c>
      <c r="D159" s="2" t="s">
        <v>5</v>
      </c>
      <c r="E159" s="2" t="s">
        <v>5</v>
      </c>
      <c r="F159" s="2"/>
      <c r="G159" s="2"/>
      <c r="H159" s="2" t="s">
        <v>872</v>
      </c>
    </row>
    <row r="160" spans="1:8" x14ac:dyDescent="0.25">
      <c r="A160" s="2">
        <v>344</v>
      </c>
      <c r="B160" s="2" t="s">
        <v>1</v>
      </c>
      <c r="C160" s="2" t="s">
        <v>859</v>
      </c>
      <c r="D160" s="2" t="s">
        <v>9</v>
      </c>
      <c r="E160" s="2" t="s">
        <v>5</v>
      </c>
      <c r="F160" s="2" t="s">
        <v>905</v>
      </c>
      <c r="G160" s="2"/>
      <c r="H160" s="2" t="s">
        <v>872</v>
      </c>
    </row>
    <row r="161" spans="1:8" x14ac:dyDescent="0.25">
      <c r="A161" s="2">
        <v>756</v>
      </c>
      <c r="B161" s="2" t="s">
        <v>157</v>
      </c>
      <c r="C161" s="2" t="s">
        <v>156</v>
      </c>
      <c r="D161" s="2" t="s">
        <v>5</v>
      </c>
      <c r="E161" s="2" t="s">
        <v>5</v>
      </c>
      <c r="F161" s="2"/>
      <c r="G161" s="2"/>
      <c r="H161" s="2" t="s">
        <v>872</v>
      </c>
    </row>
    <row r="162" spans="1:8" x14ac:dyDescent="0.25">
      <c r="A162" s="2">
        <v>500</v>
      </c>
      <c r="B162" s="2" t="s">
        <v>2</v>
      </c>
      <c r="C162" s="2" t="s">
        <v>118</v>
      </c>
      <c r="D162" s="2" t="s">
        <v>5</v>
      </c>
      <c r="E162" s="2" t="s">
        <v>5</v>
      </c>
      <c r="F162" s="2"/>
      <c r="G162" s="2"/>
      <c r="H162" s="2" t="s">
        <v>872</v>
      </c>
    </row>
    <row r="163" spans="1:8" x14ac:dyDescent="0.25">
      <c r="A163" s="2">
        <v>2170</v>
      </c>
      <c r="B163" s="2" t="s">
        <v>7</v>
      </c>
      <c r="C163" s="2" t="s">
        <v>443</v>
      </c>
      <c r="D163" s="2" t="s">
        <v>5</v>
      </c>
      <c r="E163" s="2" t="s">
        <v>5</v>
      </c>
      <c r="F163" s="2"/>
      <c r="G163" s="2" t="s">
        <v>855</v>
      </c>
      <c r="H163" s="2" t="s">
        <v>873</v>
      </c>
    </row>
    <row r="164" spans="1:8" x14ac:dyDescent="0.25">
      <c r="A164" s="2">
        <v>1760</v>
      </c>
      <c r="B164" s="2" t="s">
        <v>46</v>
      </c>
      <c r="C164" s="2" t="s">
        <v>353</v>
      </c>
      <c r="D164" s="2" t="s">
        <v>5</v>
      </c>
      <c r="E164" s="2" t="s">
        <v>5</v>
      </c>
      <c r="F164" s="2"/>
      <c r="G164" s="2"/>
      <c r="H164" s="2" t="s">
        <v>872</v>
      </c>
    </row>
  </sheetData>
  <autoFilter ref="A1:H164" xr:uid="{DAAEB89A-7EAC-4F8E-95E7-617459AC09C0}">
    <sortState xmlns:xlrd2="http://schemas.microsoft.com/office/spreadsheetml/2017/richdata2" ref="A2:H164">
      <sortCondition ref="C1:C164"/>
    </sortState>
  </autoFilter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8D3443-5C99-4D80-AB35-1961D3F31D4A}">
  <dimension ref="A1:C52"/>
  <sheetViews>
    <sheetView zoomScaleNormal="100" workbookViewId="0"/>
  </sheetViews>
  <sheetFormatPr defaultRowHeight="15" x14ac:dyDescent="0.25"/>
  <cols>
    <col min="3" max="3" width="39.42578125" bestFit="1" customWidth="1"/>
  </cols>
  <sheetData>
    <row r="1" spans="1:3" x14ac:dyDescent="0.25">
      <c r="A1" s="22" t="s">
        <v>874</v>
      </c>
      <c r="B1" s="22" t="s">
        <v>870</v>
      </c>
      <c r="C1" s="22" t="s">
        <v>0</v>
      </c>
    </row>
    <row r="2" spans="1:3" x14ac:dyDescent="0.25">
      <c r="A2" s="2">
        <v>1271</v>
      </c>
      <c r="B2" s="2" t="s">
        <v>7</v>
      </c>
      <c r="C2" s="2" t="s">
        <v>253</v>
      </c>
    </row>
    <row r="3" spans="1:3" x14ac:dyDescent="0.25">
      <c r="A3" s="2">
        <v>448</v>
      </c>
      <c r="B3" s="2" t="s">
        <v>7</v>
      </c>
      <c r="C3" s="2" t="s">
        <v>111</v>
      </c>
    </row>
    <row r="4" spans="1:3" x14ac:dyDescent="0.25">
      <c r="A4" s="2">
        <v>1261</v>
      </c>
      <c r="B4" s="2" t="s">
        <v>7</v>
      </c>
      <c r="C4" s="2" t="s">
        <v>251</v>
      </c>
    </row>
    <row r="5" spans="1:3" x14ac:dyDescent="0.25">
      <c r="A5" s="2">
        <v>581</v>
      </c>
      <c r="B5" s="2" t="s">
        <v>7</v>
      </c>
      <c r="C5" s="2" t="s">
        <v>129</v>
      </c>
    </row>
    <row r="6" spans="1:3" x14ac:dyDescent="0.25">
      <c r="A6" s="2">
        <v>241</v>
      </c>
      <c r="B6" s="2" t="s">
        <v>7</v>
      </c>
      <c r="C6" s="2" t="s">
        <v>62</v>
      </c>
    </row>
    <row r="7" spans="1:3" x14ac:dyDescent="0.25">
      <c r="A7" s="2">
        <v>1756</v>
      </c>
      <c r="B7" s="2" t="s">
        <v>7</v>
      </c>
      <c r="C7" s="2" t="s">
        <v>352</v>
      </c>
    </row>
    <row r="8" spans="1:3" x14ac:dyDescent="0.25">
      <c r="A8" s="2">
        <v>391</v>
      </c>
      <c r="B8" s="2" t="s">
        <v>7</v>
      </c>
      <c r="C8" s="2" t="s">
        <v>96</v>
      </c>
    </row>
    <row r="9" spans="1:3" x14ac:dyDescent="0.25">
      <c r="A9" s="2">
        <v>591</v>
      </c>
      <c r="B9" s="2" t="s">
        <v>7</v>
      </c>
      <c r="C9" s="2" t="s">
        <v>131</v>
      </c>
    </row>
    <row r="10" spans="1:3" x14ac:dyDescent="0.25">
      <c r="A10" s="2">
        <v>601</v>
      </c>
      <c r="B10" s="2" t="s">
        <v>7</v>
      </c>
      <c r="C10" s="2" t="s">
        <v>133</v>
      </c>
    </row>
    <row r="11" spans="1:3" x14ac:dyDescent="0.25">
      <c r="A11" s="2">
        <v>1773</v>
      </c>
      <c r="B11" s="2" t="s">
        <v>7</v>
      </c>
      <c r="C11" s="2" t="s">
        <v>357</v>
      </c>
    </row>
    <row r="12" spans="1:3" x14ac:dyDescent="0.25">
      <c r="A12" s="2">
        <v>1751</v>
      </c>
      <c r="B12" s="2" t="s">
        <v>7</v>
      </c>
      <c r="C12" s="2" t="s">
        <v>349</v>
      </c>
    </row>
    <row r="13" spans="1:3" x14ac:dyDescent="0.25">
      <c r="A13" s="2">
        <v>439</v>
      </c>
      <c r="B13" s="2" t="s">
        <v>7</v>
      </c>
      <c r="C13" s="2" t="s">
        <v>102</v>
      </c>
    </row>
    <row r="14" spans="1:3" x14ac:dyDescent="0.25">
      <c r="A14" s="2">
        <v>833</v>
      </c>
      <c r="B14" s="2" t="s">
        <v>2</v>
      </c>
      <c r="C14" s="2" t="s">
        <v>178</v>
      </c>
    </row>
    <row r="15" spans="1:3" x14ac:dyDescent="0.25">
      <c r="A15" s="2">
        <v>683</v>
      </c>
      <c r="B15" s="2" t="s">
        <v>7</v>
      </c>
      <c r="C15" s="2" t="s">
        <v>144</v>
      </c>
    </row>
    <row r="16" spans="1:3" x14ac:dyDescent="0.25">
      <c r="A16" s="2">
        <v>779</v>
      </c>
      <c r="B16" s="2"/>
      <c r="C16" s="2" t="s">
        <v>165</v>
      </c>
    </row>
    <row r="17" spans="1:3" x14ac:dyDescent="0.25">
      <c r="A17" s="2">
        <v>351</v>
      </c>
      <c r="B17" s="2" t="s">
        <v>7</v>
      </c>
      <c r="C17" s="2" t="s">
        <v>80</v>
      </c>
    </row>
    <row r="18" spans="1:3" x14ac:dyDescent="0.25">
      <c r="A18" s="2">
        <v>352</v>
      </c>
      <c r="B18" s="2" t="s">
        <v>7</v>
      </c>
      <c r="C18" s="2" t="s">
        <v>81</v>
      </c>
    </row>
    <row r="19" spans="1:3" x14ac:dyDescent="0.25">
      <c r="A19" s="2">
        <v>353</v>
      </c>
      <c r="B19" s="2" t="s">
        <v>7</v>
      </c>
      <c r="C19" s="2" t="s">
        <v>82</v>
      </c>
    </row>
    <row r="20" spans="1:3" x14ac:dyDescent="0.25">
      <c r="A20" s="2">
        <v>354</v>
      </c>
      <c r="B20" s="2" t="s">
        <v>7</v>
      </c>
      <c r="C20" s="2" t="s">
        <v>83</v>
      </c>
    </row>
    <row r="21" spans="1:3" x14ac:dyDescent="0.25">
      <c r="A21" s="2">
        <v>1980</v>
      </c>
      <c r="B21" s="2" t="s">
        <v>2</v>
      </c>
      <c r="C21" s="2" t="s">
        <v>396</v>
      </c>
    </row>
    <row r="22" spans="1:3" x14ac:dyDescent="0.25">
      <c r="A22" s="2">
        <v>1970</v>
      </c>
      <c r="B22" s="2"/>
      <c r="C22" s="2" t="s">
        <v>392</v>
      </c>
    </row>
    <row r="23" spans="1:3" x14ac:dyDescent="0.25">
      <c r="A23" s="2">
        <v>419</v>
      </c>
      <c r="B23" s="2"/>
      <c r="C23" s="2" t="s">
        <v>99</v>
      </c>
    </row>
    <row r="24" spans="1:3" x14ac:dyDescent="0.25">
      <c r="A24" s="2">
        <v>521</v>
      </c>
      <c r="B24" s="2"/>
      <c r="C24" s="2" t="s">
        <v>120</v>
      </c>
    </row>
    <row r="25" spans="1:3" x14ac:dyDescent="0.25">
      <c r="A25" s="2">
        <v>1861</v>
      </c>
      <c r="B25" s="2" t="s">
        <v>7</v>
      </c>
      <c r="C25" s="2" t="s">
        <v>381</v>
      </c>
    </row>
    <row r="26" spans="1:3" x14ac:dyDescent="0.25">
      <c r="A26" s="2">
        <v>1241</v>
      </c>
      <c r="B26" s="2" t="s">
        <v>7</v>
      </c>
      <c r="C26" s="2" t="s">
        <v>246</v>
      </c>
    </row>
    <row r="27" spans="1:3" x14ac:dyDescent="0.25">
      <c r="A27" s="2">
        <v>1221</v>
      </c>
      <c r="B27" s="2" t="s">
        <v>7</v>
      </c>
      <c r="C27" s="2" t="s">
        <v>242</v>
      </c>
    </row>
    <row r="28" spans="1:3" x14ac:dyDescent="0.25">
      <c r="A28" s="2">
        <v>1281</v>
      </c>
      <c r="B28" s="2" t="s">
        <v>7</v>
      </c>
      <c r="C28" s="2" t="s">
        <v>255</v>
      </c>
    </row>
    <row r="29" spans="1:3" x14ac:dyDescent="0.25">
      <c r="A29" s="2">
        <v>1231</v>
      </c>
      <c r="B29" s="2" t="s">
        <v>7</v>
      </c>
      <c r="C29" s="2" t="s">
        <v>244</v>
      </c>
    </row>
    <row r="30" spans="1:3" x14ac:dyDescent="0.25">
      <c r="A30" s="2">
        <v>3171</v>
      </c>
      <c r="B30" s="2" t="s">
        <v>7</v>
      </c>
      <c r="C30" s="2" t="s">
        <v>573</v>
      </c>
    </row>
    <row r="31" spans="1:3" x14ac:dyDescent="0.25">
      <c r="A31" s="2">
        <v>1251</v>
      </c>
      <c r="B31" s="2" t="s">
        <v>7</v>
      </c>
      <c r="C31" s="2" t="s">
        <v>248</v>
      </c>
    </row>
    <row r="32" spans="1:3" x14ac:dyDescent="0.25">
      <c r="A32" s="2">
        <v>3221</v>
      </c>
      <c r="B32" s="2" t="s">
        <v>7</v>
      </c>
      <c r="C32" s="2" t="s">
        <v>580</v>
      </c>
    </row>
    <row r="33" spans="1:3" x14ac:dyDescent="0.25">
      <c r="A33" s="2">
        <v>1211</v>
      </c>
      <c r="B33" s="2" t="s">
        <v>7</v>
      </c>
      <c r="C33" s="2" t="s">
        <v>240</v>
      </c>
    </row>
    <row r="34" spans="1:3" x14ac:dyDescent="0.25">
      <c r="A34" s="2">
        <v>3181</v>
      </c>
      <c r="B34" s="2" t="s">
        <v>7</v>
      </c>
      <c r="C34" s="2" t="s">
        <v>575</v>
      </c>
    </row>
    <row r="35" spans="1:3" x14ac:dyDescent="0.25">
      <c r="A35" s="2">
        <v>1201</v>
      </c>
      <c r="B35" s="2" t="s">
        <v>7</v>
      </c>
      <c r="C35" s="2" t="s">
        <v>238</v>
      </c>
    </row>
    <row r="36" spans="1:3" x14ac:dyDescent="0.25">
      <c r="A36" s="2">
        <v>3231</v>
      </c>
      <c r="B36" s="2" t="s">
        <v>7</v>
      </c>
      <c r="C36" s="2" t="s">
        <v>582</v>
      </c>
    </row>
    <row r="37" spans="1:3" x14ac:dyDescent="0.25">
      <c r="A37" s="2">
        <v>2120</v>
      </c>
      <c r="B37" s="2" t="s">
        <v>7</v>
      </c>
      <c r="C37" s="2" t="s">
        <v>434</v>
      </c>
    </row>
    <row r="38" spans="1:3" x14ac:dyDescent="0.25">
      <c r="A38" s="2">
        <v>2130</v>
      </c>
      <c r="B38" s="2" t="s">
        <v>7</v>
      </c>
      <c r="C38" s="2" t="s">
        <v>435</v>
      </c>
    </row>
    <row r="39" spans="1:3" x14ac:dyDescent="0.25">
      <c r="A39" s="2">
        <v>2190</v>
      </c>
      <c r="B39" s="2" t="s">
        <v>2</v>
      </c>
      <c r="C39" s="2" t="s">
        <v>445</v>
      </c>
    </row>
    <row r="40" spans="1:3" x14ac:dyDescent="0.25">
      <c r="A40" s="2">
        <v>2180</v>
      </c>
      <c r="B40" s="2" t="s">
        <v>2</v>
      </c>
      <c r="C40" s="2" t="s">
        <v>444</v>
      </c>
    </row>
    <row r="41" spans="1:3" x14ac:dyDescent="0.25">
      <c r="A41" s="2">
        <v>1670</v>
      </c>
      <c r="B41" s="2"/>
      <c r="C41" s="2" t="s">
        <v>313</v>
      </c>
    </row>
    <row r="42" spans="1:3" x14ac:dyDescent="0.25">
      <c r="A42" s="2">
        <v>1661</v>
      </c>
      <c r="B42" s="2" t="s">
        <v>7</v>
      </c>
      <c r="C42" s="2" t="s">
        <v>312</v>
      </c>
    </row>
    <row r="43" spans="1:3" x14ac:dyDescent="0.25">
      <c r="A43" s="2">
        <v>1690</v>
      </c>
      <c r="B43" s="2"/>
      <c r="C43" s="2" t="s">
        <v>325</v>
      </c>
    </row>
    <row r="44" spans="1:3" x14ac:dyDescent="0.25">
      <c r="A44" s="2">
        <v>1681</v>
      </c>
      <c r="B44" s="2" t="s">
        <v>7</v>
      </c>
      <c r="C44" s="2" t="s">
        <v>324</v>
      </c>
    </row>
    <row r="45" spans="1:3" x14ac:dyDescent="0.25">
      <c r="A45" s="2">
        <v>1710</v>
      </c>
      <c r="B45" s="2"/>
      <c r="C45" s="2" t="s">
        <v>337</v>
      </c>
    </row>
    <row r="46" spans="1:3" x14ac:dyDescent="0.25">
      <c r="A46" s="2">
        <v>1701</v>
      </c>
      <c r="B46" s="2" t="s">
        <v>7</v>
      </c>
      <c r="C46" s="2" t="s">
        <v>336</v>
      </c>
    </row>
    <row r="47" spans="1:3" x14ac:dyDescent="0.25">
      <c r="A47" s="5"/>
      <c r="B47" s="5"/>
      <c r="C47" s="1"/>
    </row>
    <row r="48" spans="1:3" x14ac:dyDescent="0.25">
      <c r="A48" s="5"/>
      <c r="B48" s="5"/>
      <c r="C48" s="1"/>
    </row>
    <row r="49" spans="1:3" x14ac:dyDescent="0.25">
      <c r="A49" s="5"/>
      <c r="B49" s="5"/>
      <c r="C49" s="1"/>
    </row>
    <row r="50" spans="1:3" x14ac:dyDescent="0.25">
      <c r="A50" s="5"/>
      <c r="B50" s="5"/>
      <c r="C50" s="1"/>
    </row>
    <row r="51" spans="1:3" x14ac:dyDescent="0.25">
      <c r="A51" s="6"/>
      <c r="B51" s="6"/>
    </row>
    <row r="52" spans="1:3" x14ac:dyDescent="0.25">
      <c r="A52" s="6"/>
      <c r="B52" s="6"/>
    </row>
  </sheetData>
  <autoFilter ref="A1:C46" xr:uid="{988D3443-5C99-4D80-AB35-1961D3F31D4A}">
    <sortState xmlns:xlrd2="http://schemas.microsoft.com/office/spreadsheetml/2017/richdata2" ref="A2:C46">
      <sortCondition ref="C1:C46"/>
    </sortState>
  </autoFilter>
  <conditionalFormatting sqref="A1">
    <cfRule type="duplicateValues" dxfId="3" priority="2"/>
  </conditionalFormatting>
  <conditionalFormatting sqref="A1">
    <cfRule type="duplicateValues" dxfId="2" priority="4"/>
  </conditionalFormatting>
  <conditionalFormatting sqref="A2:A48">
    <cfRule type="duplicateValues" dxfId="1" priority="12"/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:B14"/>
  <sheetViews>
    <sheetView workbookViewId="0"/>
  </sheetViews>
  <sheetFormatPr defaultRowHeight="15" x14ac:dyDescent="0.25"/>
  <cols>
    <col min="1" max="1" width="8.85546875" customWidth="1"/>
    <col min="2" max="2" width="96" customWidth="1"/>
  </cols>
  <sheetData>
    <row r="1" spans="1:2" x14ac:dyDescent="0.25">
      <c r="A1" s="23" t="s">
        <v>850</v>
      </c>
      <c r="B1" s="23" t="s">
        <v>851</v>
      </c>
    </row>
    <row r="2" spans="1:2" x14ac:dyDescent="0.25">
      <c r="A2" s="3" t="s">
        <v>838</v>
      </c>
      <c r="B2" s="3" t="s">
        <v>839</v>
      </c>
    </row>
    <row r="3" spans="1:2" x14ac:dyDescent="0.25">
      <c r="A3" s="3" t="s">
        <v>23</v>
      </c>
      <c r="B3" s="3" t="s">
        <v>840</v>
      </c>
    </row>
    <row r="4" spans="1:2" x14ac:dyDescent="0.25">
      <c r="A4" s="3" t="s">
        <v>441</v>
      </c>
      <c r="B4" s="3" t="s">
        <v>841</v>
      </c>
    </row>
    <row r="5" spans="1:2" x14ac:dyDescent="0.25">
      <c r="A5" s="3" t="s">
        <v>5</v>
      </c>
      <c r="B5" s="3" t="s">
        <v>842</v>
      </c>
    </row>
    <row r="6" spans="1:2" x14ac:dyDescent="0.25">
      <c r="A6" s="3" t="s">
        <v>250</v>
      </c>
      <c r="B6" s="3" t="s">
        <v>843</v>
      </c>
    </row>
    <row r="7" spans="1:2" x14ac:dyDescent="0.25">
      <c r="A7" s="3" t="s">
        <v>9</v>
      </c>
      <c r="B7" s="3" t="s">
        <v>844</v>
      </c>
    </row>
    <row r="8" spans="1:2" x14ac:dyDescent="0.25">
      <c r="A8" s="3" t="s">
        <v>490</v>
      </c>
      <c r="B8" s="3" t="s">
        <v>845</v>
      </c>
    </row>
    <row r="9" spans="1:2" x14ac:dyDescent="0.25">
      <c r="A9" s="3" t="s">
        <v>136</v>
      </c>
      <c r="B9" s="3" t="s">
        <v>143</v>
      </c>
    </row>
    <row r="10" spans="1:2" x14ac:dyDescent="0.25">
      <c r="A10" s="3" t="s">
        <v>38</v>
      </c>
      <c r="B10" s="3" t="s">
        <v>846</v>
      </c>
    </row>
    <row r="11" spans="1:2" x14ac:dyDescent="0.25">
      <c r="A11" s="3" t="s">
        <v>37</v>
      </c>
      <c r="B11" s="3" t="s">
        <v>847</v>
      </c>
    </row>
    <row r="12" spans="1:2" x14ac:dyDescent="0.25">
      <c r="A12" s="3" t="s">
        <v>177</v>
      </c>
      <c r="B12" s="3" t="s">
        <v>665</v>
      </c>
    </row>
    <row r="13" spans="1:2" x14ac:dyDescent="0.25">
      <c r="A13" s="3" t="s">
        <v>664</v>
      </c>
      <c r="B13" s="3" t="s">
        <v>848</v>
      </c>
    </row>
    <row r="14" spans="1:2" x14ac:dyDescent="0.25">
      <c r="A14" s="3" t="s">
        <v>18</v>
      </c>
      <c r="B14" s="3" t="s">
        <v>849</v>
      </c>
    </row>
  </sheetData>
  <conditionalFormatting sqref="A1">
    <cfRule type="duplicateValues" dxfId="0" priority="1"/>
  </conditionalFormatting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s q m i d = " 7 d 9 4 3 9 3 5 - d c 4 0 - 4 f 8 0 - 9 1 9 9 - 4 1 4 9 d f a b 3 c d d "   x m l n s = " h t t p : / / s c h e m a s . m i c r o s o f t . c o m / D a t a M a s h u p " > A A A A A B c D A A B Q S w M E F A A C A A g A 0 Y B D U s a t r A S n A A A A + A A A A B I A H A B D b 2 5 m a W c v U G F j a 2 F n Z S 5 4 b W w g o h g A K K A U A A A A A A A A A A A A A A A A A A A A A A A A A A A A h Y 9 N D o I w G E S v Q r q n f y p R 8 l E W b i U x I R q 3 D V R o h G J o s d 7 N h U f y C p I o 6 s 7 l T N 4 k b x 6 3 O 6 T X t g k u q r e 6 M w l i m K J A m a I r t a k S N L h j u E S p g K 0 s T r J S w Q g b G 1 + t T l D t 3 D k m x H u P / Q x 3 f U U 4 p Y w c s k 1 e 1 K q V o T b W S V M o 9 F m V / 1 d I w P 4 l I z i O G F 6 w F c f z i A G Z a s i 0 + S J 8 N M Y U y E 8 J 6 6 F x Q 6 + E M u E u B z J F I O 8 X 4 g l Q S w M E F A A C A A g A 0 Y B D U g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N G A Q 1 I o i k e 4 D g A A A B E A A A A T A B w A R m 9 y b X V s Y X M v U 2 V j d G l v b j E u b S C i G A A o o B Q A A A A A A A A A A A A A A A A A A A A A A A A A A A A r T k 0 u y c z P U w i G 0 I b W A F B L A Q I t A B Q A A g A I A N G A Q 1 L G r a w E p w A A A P g A A A A S A A A A A A A A A A A A A A A A A A A A A A B D b 2 5 m a W c v U G F j a 2 F n Z S 5 4 b W x Q S w E C L Q A U A A I A C A D R g E N S D 8 r p q 6 Q A A A D p A A A A E w A A A A A A A A A A A A A A A A D z A A A A W 0 N v b n R l b n R f V H l w Z X N d L n h t b F B L A Q I t A B Q A A g A I A N G A Q 1 I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k 9 I m h 0 d H A 6 L y 9 3 d 3 c u d z M u b 3 J n L z I w M D E v W E 1 M U 2 N o Z W 1 h L W l u c 3 R h b m N l I i B 4 b W x u c z p 4 c 2 Q 9 I m h 0 d H A 6 L y 9 3 d 3 c u d z M u b 3 J n L z I w M D E v W E 1 M U 2 N o Z W 1 h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k 9 I m h 0 d H A 6 L y 9 3 d 3 c u d z M u b 3 J n L z I w M D E v W E 1 M U 2 N o Z W 1 h L W l u c 3 R h b m N l I i B 4 b W x u c z p 4 c 2 Q 9 I m h 0 d H A 6 L y 9 3 d 3 c u d z M u b 3 J n L z I w M D E v W E 1 M U 2 N o Z W 1 h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B w 9 + 9 r 7 y h H R o 1 b 5 I T K 0 a c J A A A A A A I A A A A A A A N m A A D A A A A A E A A A A B I n Z X b p 0 Y U u Q l U R U m c D J o 8 A A A A A B I A A A K A A A A A Q A A A A b E u o T E N w N 0 u E g 8 Y u Q q 3 L 7 F A A A A D z X E 5 X O E g / V l 6 d a J c X w X n w X B m K 6 K 6 G z r T / Y P i / H J g / + H f M Y 2 K J E z Y A 3 w g S X 9 w k c f B Z p v X p U g + I 0 J u H Y v 0 V 4 R L G y j k 5 6 T z p M k N Y I J j V 0 H i S t h Q A A A D p 4 T 9 u x Z f b 6 0 M O n R i l i G m Z 9 O C A 3 A = = < / D a t a M a s h u p > 
</file>

<file path=customXml/itemProps1.xml><?xml version="1.0" encoding="utf-8"?>
<ds:datastoreItem xmlns:ds="http://schemas.openxmlformats.org/officeDocument/2006/customXml" ds:itemID="{6DEECB28-DAA3-4202-9718-6381BED91C4B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RequiredStatusTable_V23</vt:lpstr>
      <vt:lpstr>RequiredDataItems_V23</vt:lpstr>
      <vt:lpstr>Retired_V23</vt:lpstr>
      <vt:lpstr>Status Codes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Staehler, Jenna L</dc:creator>
  <cp:lastModifiedBy>Deniaud, Jenna L</cp:lastModifiedBy>
  <dcterms:created xsi:type="dcterms:W3CDTF">2020-09-14T18:00:51Z</dcterms:created>
  <dcterms:modified xsi:type="dcterms:W3CDTF">2022-10-17T18:00:38Z</dcterms:modified>
</cp:coreProperties>
</file>